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DESKTOP-KFUFL1N\Users\dozhd\Documents\ISAR\2024\April\Для отправки\"/>
    </mc:Choice>
  </mc:AlternateContent>
  <xr:revisionPtr revIDLastSave="0" documentId="8_{7DC5F110-785D-4936-96B7-EEE4710136DB}" xr6:coauthVersionLast="47" xr6:coauthVersionMax="47" xr10:uidLastSave="{00000000-0000-0000-0000-000000000000}"/>
  <bookViews>
    <workbookView xWindow="-103" yWindow="-103" windowWidth="44092" windowHeight="24172" xr2:uid="{00000000-000D-0000-FFFF-FFFF00000000}"/>
  </bookViews>
  <sheets>
    <sheet name="Sheet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E7" i="1" l="1"/>
  <c r="E6" i="1"/>
  <c r="E5" i="1"/>
  <c r="E4" i="1"/>
  <c r="E3" i="1"/>
</calcChain>
</file>

<file path=xl/sharedStrings.xml><?xml version="1.0" encoding="utf-8"?>
<sst xmlns="http://schemas.openxmlformats.org/spreadsheetml/2006/main" count="1006" uniqueCount="1006">
  <si>
    <t>Описание</t>
  </si>
  <si>
    <t>Результат</t>
  </si>
  <si>
    <t>Результат для строки 1</t>
  </si>
  <si>
    <t>Результат для строки 2</t>
  </si>
  <si>
    <t>Результат для строки 3</t>
  </si>
  <si>
    <t>Результат для строки 4</t>
  </si>
  <si>
    <t>Результат для строки 5</t>
  </si>
  <si>
    <t>Результат для строки 6</t>
  </si>
  <si>
    <t>Результат для строки 7</t>
  </si>
  <si>
    <t>Результат для строки 8</t>
  </si>
  <si>
    <t>Результат для строки 9</t>
  </si>
  <si>
    <t>Результат для строки 10</t>
  </si>
  <si>
    <t>Результат для строки 11</t>
  </si>
  <si>
    <t>Результат для строки 12</t>
  </si>
  <si>
    <t>Результат для строки 13</t>
  </si>
  <si>
    <t>Результат для строки 14</t>
  </si>
  <si>
    <t>Результат для строки 15</t>
  </si>
  <si>
    <t>Результат для строки 16</t>
  </si>
  <si>
    <t>Результат для строки 17</t>
  </si>
  <si>
    <t>Результат для строки 18</t>
  </si>
  <si>
    <t>Результат для строки 19</t>
  </si>
  <si>
    <t>Результат для строки 20</t>
  </si>
  <si>
    <t>Результат для строки 21</t>
  </si>
  <si>
    <t>Результат для строки 22</t>
  </si>
  <si>
    <t>Результат для строки 23</t>
  </si>
  <si>
    <t>Результат для строки 24</t>
  </si>
  <si>
    <t>Результат для строки 25</t>
  </si>
  <si>
    <t>Результат для строки 26</t>
  </si>
  <si>
    <t>Результат для строки 27</t>
  </si>
  <si>
    <t>Результат для строки 28</t>
  </si>
  <si>
    <t>Результат для строки 29</t>
  </si>
  <si>
    <t>Результат для строки 30</t>
  </si>
  <si>
    <t>Результат для строки 31</t>
  </si>
  <si>
    <t>Результат для строки 32</t>
  </si>
  <si>
    <t>Результат для строки 33</t>
  </si>
  <si>
    <t>Результат для строки 34</t>
  </si>
  <si>
    <t>Результат для строки 35</t>
  </si>
  <si>
    <t>Результат для строки 36</t>
  </si>
  <si>
    <t>Результат для строки 37</t>
  </si>
  <si>
    <t>Результат для строки 38</t>
  </si>
  <si>
    <t>Результат для строки 39</t>
  </si>
  <si>
    <t>Результат для строки 40</t>
  </si>
  <si>
    <t>Результат для строки 41</t>
  </si>
  <si>
    <t>Результат для строки 42</t>
  </si>
  <si>
    <t>Результат для строки 43</t>
  </si>
  <si>
    <t>Результат для строки 44</t>
  </si>
  <si>
    <t>Результат для строки 45</t>
  </si>
  <si>
    <t>Результат для строки 46</t>
  </si>
  <si>
    <t>Результат для строки 47</t>
  </si>
  <si>
    <t>Результат для строки 48</t>
  </si>
  <si>
    <t>Результат для строки 49</t>
  </si>
  <si>
    <t>Результат для строки 50</t>
  </si>
  <si>
    <t>Результат для строки 51</t>
  </si>
  <si>
    <t>Результат для строки 52</t>
  </si>
  <si>
    <t>Результат для строки 53</t>
  </si>
  <si>
    <t>Результат для строки 54</t>
  </si>
  <si>
    <t>Результат для строки 55</t>
  </si>
  <si>
    <t>Результат для строки 56</t>
  </si>
  <si>
    <t>Результат для строки 57</t>
  </si>
  <si>
    <t>Результат для строки 58</t>
  </si>
  <si>
    <t>Результат для строки 59</t>
  </si>
  <si>
    <t>Результат для строки 60</t>
  </si>
  <si>
    <t>Результат для строки 61</t>
  </si>
  <si>
    <t>Результат для строки 62</t>
  </si>
  <si>
    <t>Результат для строки 63</t>
  </si>
  <si>
    <t>Результат для строки 64</t>
  </si>
  <si>
    <t>Результат для строки 65</t>
  </si>
  <si>
    <t>Результат для строки 66</t>
  </si>
  <si>
    <t>Результат для строки 67</t>
  </si>
  <si>
    <t>Результат для строки 68</t>
  </si>
  <si>
    <t>Результат для строки 69</t>
  </si>
  <si>
    <t>Результат для строки 70</t>
  </si>
  <si>
    <t>Результат для строки 71</t>
  </si>
  <si>
    <t>Результат для строки 72</t>
  </si>
  <si>
    <t>Результат для строки 73</t>
  </si>
  <si>
    <t>Результат для строки 74</t>
  </si>
  <si>
    <t>Результат для строки 75</t>
  </si>
  <si>
    <t>Результат для строки 76</t>
  </si>
  <si>
    <t>Результат для строки 77</t>
  </si>
  <si>
    <t>Результат для строки 78</t>
  </si>
  <si>
    <t>Результат для строки 79</t>
  </si>
  <si>
    <t>Результат для строки 80</t>
  </si>
  <si>
    <t>Результат для строки 81</t>
  </si>
  <si>
    <t>Результат для строки 82</t>
  </si>
  <si>
    <t>Результат для строки 83</t>
  </si>
  <si>
    <t>Результат для строки 84</t>
  </si>
  <si>
    <t>Результат для строки 85</t>
  </si>
  <si>
    <t>Результат для строки 86</t>
  </si>
  <si>
    <t>Результат для строки 87</t>
  </si>
  <si>
    <t>Результат для строки 88</t>
  </si>
  <si>
    <t>Результат для строки 89</t>
  </si>
  <si>
    <t>Результат для строки 90</t>
  </si>
  <si>
    <t>Результат для строки 91</t>
  </si>
  <si>
    <t>Результат для строки 92</t>
  </si>
  <si>
    <t>Результат для строки 93</t>
  </si>
  <si>
    <t>Результат для строки 94</t>
  </si>
  <si>
    <t>Результат для строки 95</t>
  </si>
  <si>
    <t>Результат для строки 96</t>
  </si>
  <si>
    <t>Результат для строки 97</t>
  </si>
  <si>
    <t>Результат для строки 98</t>
  </si>
  <si>
    <t>Результат для строки 99</t>
  </si>
  <si>
    <t>Результат для строки 100</t>
  </si>
  <si>
    <t>Результат для строки 101</t>
  </si>
  <si>
    <t>Результат для строки 102</t>
  </si>
  <si>
    <t>Результат для строки 103</t>
  </si>
  <si>
    <t>Результат для строки 104</t>
  </si>
  <si>
    <t>Результат для строки 105</t>
  </si>
  <si>
    <t>Результат для строки 106</t>
  </si>
  <si>
    <t>Результат для строки 107</t>
  </si>
  <si>
    <t>Результат для строки 108</t>
  </si>
  <si>
    <t>Результат для строки 109</t>
  </si>
  <si>
    <t>Результат для строки 110</t>
  </si>
  <si>
    <t>Результат для строки 111</t>
  </si>
  <si>
    <t>Результат для строки 112</t>
  </si>
  <si>
    <t>Результат для строки 113</t>
  </si>
  <si>
    <t>Результат для строки 114</t>
  </si>
  <si>
    <t>Результат для строки 115</t>
  </si>
  <si>
    <t>Результат для строки 116</t>
  </si>
  <si>
    <t>Результат для строки 117</t>
  </si>
  <si>
    <t>Результат для строки 118</t>
  </si>
  <si>
    <t>Результат для строки 119</t>
  </si>
  <si>
    <t>Результат для строки 120</t>
  </si>
  <si>
    <t>Результат для строки 121</t>
  </si>
  <si>
    <t>Результат для строки 122</t>
  </si>
  <si>
    <t>Результат для строки 123</t>
  </si>
  <si>
    <t>Результат для строки 124</t>
  </si>
  <si>
    <t>Результат для строки 125</t>
  </si>
  <si>
    <t>Результат для строки 126</t>
  </si>
  <si>
    <t>Результат для строки 127</t>
  </si>
  <si>
    <t>Результат для строки 128</t>
  </si>
  <si>
    <t>Результат для строки 129</t>
  </si>
  <si>
    <t>Результат для строки 130</t>
  </si>
  <si>
    <t>Результат для строки 131</t>
  </si>
  <si>
    <t>Результат для строки 132</t>
  </si>
  <si>
    <t>Результат для строки 133</t>
  </si>
  <si>
    <t>Результат для строки 134</t>
  </si>
  <si>
    <t>Результат для строки 135</t>
  </si>
  <si>
    <t>Результат для строки 136</t>
  </si>
  <si>
    <t>Результат для строки 137</t>
  </si>
  <si>
    <t>Результат для строки 138</t>
  </si>
  <si>
    <t>Результат для строки 139</t>
  </si>
  <si>
    <t>Результат для строки 140</t>
  </si>
  <si>
    <t>Результат для строки 141</t>
  </si>
  <si>
    <t>Результат для строки 142</t>
  </si>
  <si>
    <t>Результат для строки 143</t>
  </si>
  <si>
    <t>Результат для строки 144</t>
  </si>
  <si>
    <t>Результат для строки 145</t>
  </si>
  <si>
    <t>Результат для строки 146</t>
  </si>
  <si>
    <t>Результат для строки 147</t>
  </si>
  <si>
    <t>Результат для строки 148</t>
  </si>
  <si>
    <t>Результат для строки 149</t>
  </si>
  <si>
    <t>Результат для строки 150</t>
  </si>
  <si>
    <t>Результат для строки 151</t>
  </si>
  <si>
    <t>Результат для строки 152</t>
  </si>
  <si>
    <t>Результат для строки 153</t>
  </si>
  <si>
    <t>Результат для строки 154</t>
  </si>
  <si>
    <t>Результат для строки 155</t>
  </si>
  <si>
    <t>Результат для строки 156</t>
  </si>
  <si>
    <t>Результат для строки 157</t>
  </si>
  <si>
    <t>Результат для строки 158</t>
  </si>
  <si>
    <t>Результат для строки 159</t>
  </si>
  <si>
    <t>Результат для строки 160</t>
  </si>
  <si>
    <t>Результат для строки 161</t>
  </si>
  <si>
    <t>Результат для строки 162</t>
  </si>
  <si>
    <t>Результат для строки 163</t>
  </si>
  <si>
    <t>Результат для строки 164</t>
  </si>
  <si>
    <t>Результат для строки 165</t>
  </si>
  <si>
    <t>Результат для строки 166</t>
  </si>
  <si>
    <t>Результат для строки 167</t>
  </si>
  <si>
    <t>Результат для строки 168</t>
  </si>
  <si>
    <t>Результат для строки 169</t>
  </si>
  <si>
    <t>Результат для строки 170</t>
  </si>
  <si>
    <t>Результат для строки 171</t>
  </si>
  <si>
    <t>Результат для строки 172</t>
  </si>
  <si>
    <t>Результат для строки 173</t>
  </si>
  <si>
    <t>Результат для строки 174</t>
  </si>
  <si>
    <t>Результат для строки 175</t>
  </si>
  <si>
    <t>Результат для строки 176</t>
  </si>
  <si>
    <t>Результат для строки 177</t>
  </si>
  <si>
    <t>Результат для строки 178</t>
  </si>
  <si>
    <t>Результат для строки 179</t>
  </si>
  <si>
    <t>Результат для строки 180</t>
  </si>
  <si>
    <t>Результат для строки 181</t>
  </si>
  <si>
    <t>Результат для строки 182</t>
  </si>
  <si>
    <t>Результат для строки 183</t>
  </si>
  <si>
    <t>Результат для строки 184</t>
  </si>
  <si>
    <t>Результат для строки 185</t>
  </si>
  <si>
    <t>Результат для строки 186</t>
  </si>
  <si>
    <t>Результат для строки 187</t>
  </si>
  <si>
    <t>Результат для строки 188</t>
  </si>
  <si>
    <t>Результат для строки 189</t>
  </si>
  <si>
    <t>Результат для строки 190</t>
  </si>
  <si>
    <t>Результат для строки 191</t>
  </si>
  <si>
    <t>Результат для строки 192</t>
  </si>
  <si>
    <t>Результат для строки 193</t>
  </si>
  <si>
    <t>Результат для строки 194</t>
  </si>
  <si>
    <t>Результат для строки 195</t>
  </si>
  <si>
    <t>Результат для строки 196</t>
  </si>
  <si>
    <t>Результат для строки 197</t>
  </si>
  <si>
    <t>Результат для строки 198</t>
  </si>
  <si>
    <t>Результат для строки 199</t>
  </si>
  <si>
    <t>Результат для строки 200</t>
  </si>
  <si>
    <t>Результат для строки 201</t>
  </si>
  <si>
    <t>Результат для строки 202</t>
  </si>
  <si>
    <t>Результат для строки 203</t>
  </si>
  <si>
    <t>Результат для строки 204</t>
  </si>
  <si>
    <t>Результат для строки 205</t>
  </si>
  <si>
    <t>Результат для строки 206</t>
  </si>
  <si>
    <t>Результат для строки 207</t>
  </si>
  <si>
    <t>Результат для строки 208</t>
  </si>
  <si>
    <t>Результат для строки 209</t>
  </si>
  <si>
    <t>Результат для строки 210</t>
  </si>
  <si>
    <t>Результат для строки 211</t>
  </si>
  <si>
    <t>Результат для строки 212</t>
  </si>
  <si>
    <t>Результат для строки 213</t>
  </si>
  <si>
    <t>Результат для строки 214</t>
  </si>
  <si>
    <t>Результат для строки 215</t>
  </si>
  <si>
    <t>Результат для строки 216</t>
  </si>
  <si>
    <t>Результат для строки 217</t>
  </si>
  <si>
    <t>Результат для строки 218</t>
  </si>
  <si>
    <t>Результат для строки 219</t>
  </si>
  <si>
    <t>Результат для строки 220</t>
  </si>
  <si>
    <t>Результат для строки 221</t>
  </si>
  <si>
    <t>Результат для строки 222</t>
  </si>
  <si>
    <t>Результат для строки 223</t>
  </si>
  <si>
    <t>Результат для строки 224</t>
  </si>
  <si>
    <t>Результат для строки 225</t>
  </si>
  <si>
    <t>Результат для строки 226</t>
  </si>
  <si>
    <t>Результат для строки 227</t>
  </si>
  <si>
    <t>Результат для строки 228</t>
  </si>
  <si>
    <t>Результат для строки 229</t>
  </si>
  <si>
    <t>Результат для строки 230</t>
  </si>
  <si>
    <t>Результат для строки 231</t>
  </si>
  <si>
    <t>Результат для строки 232</t>
  </si>
  <si>
    <t>Результат для строки 233</t>
  </si>
  <si>
    <t>Результат для строки 234</t>
  </si>
  <si>
    <t>Результат для строки 235</t>
  </si>
  <si>
    <t>Результат для строки 236</t>
  </si>
  <si>
    <t>Результат для строки 237</t>
  </si>
  <si>
    <t>Результат для строки 238</t>
  </si>
  <si>
    <t>Результат для строки 239</t>
  </si>
  <si>
    <t>Результат для строки 240</t>
  </si>
  <si>
    <t>Результат для строки 241</t>
  </si>
  <si>
    <t>Результат для строки 242</t>
  </si>
  <si>
    <t>Результат для строки 243</t>
  </si>
  <si>
    <t>Результат для строки 244</t>
  </si>
  <si>
    <t>Результат для строки 245</t>
  </si>
  <si>
    <t>Результат для строки 246</t>
  </si>
  <si>
    <t>Результат для строки 247</t>
  </si>
  <si>
    <t>Результат для строки 248</t>
  </si>
  <si>
    <t>Результат для строки 249</t>
  </si>
  <si>
    <t>Результат для строки 250</t>
  </si>
  <si>
    <t>Результат для строки 251</t>
  </si>
  <si>
    <t>Результат для строки 252</t>
  </si>
  <si>
    <t>Результат для строки 253</t>
  </si>
  <si>
    <t>Результат для строки 254</t>
  </si>
  <si>
    <t>Результат для строки 255</t>
  </si>
  <si>
    <t>Результат для строки 256</t>
  </si>
  <si>
    <t>Результат для строки 257</t>
  </si>
  <si>
    <t>Результат для строки 258</t>
  </si>
  <si>
    <t>Результат для строки 259</t>
  </si>
  <si>
    <t>Результат для строки 260</t>
  </si>
  <si>
    <t>Результат для строки 261</t>
  </si>
  <si>
    <t>Результат для строки 262</t>
  </si>
  <si>
    <t>Результат для строки 263</t>
  </si>
  <si>
    <t>Результат для строки 264</t>
  </si>
  <si>
    <t>Результат для строки 265</t>
  </si>
  <si>
    <t>Результат для строки 266</t>
  </si>
  <si>
    <t>Результат для строки 267</t>
  </si>
  <si>
    <t>Результат для строки 268</t>
  </si>
  <si>
    <t>Результат для строки 269</t>
  </si>
  <si>
    <t>Результат для строки 270</t>
  </si>
  <si>
    <t>Результат для строки 271</t>
  </si>
  <si>
    <t>Результат для строки 272</t>
  </si>
  <si>
    <t>Результат для строки 273</t>
  </si>
  <si>
    <t>Результат для строки 274</t>
  </si>
  <si>
    <t>Результат для строки 275</t>
  </si>
  <si>
    <t>Результат для строки 276</t>
  </si>
  <si>
    <t>Результат для строки 277</t>
  </si>
  <si>
    <t>Результат для строки 278</t>
  </si>
  <si>
    <t>Результат для строки 279</t>
  </si>
  <si>
    <t>Результат для строки 280</t>
  </si>
  <si>
    <t>Результат для строки 281</t>
  </si>
  <si>
    <t>Результат для строки 282</t>
  </si>
  <si>
    <t>Результат для строки 283</t>
  </si>
  <si>
    <t>Результат для строки 284</t>
  </si>
  <si>
    <t>Результат для строки 285</t>
  </si>
  <si>
    <t>Результат для строки 286</t>
  </si>
  <si>
    <t>Результат для строки 287</t>
  </si>
  <si>
    <t>Результат для строки 288</t>
  </si>
  <si>
    <t>Результат для строки 289</t>
  </si>
  <si>
    <t>Результат для строки 290</t>
  </si>
  <si>
    <t>Результат для строки 291</t>
  </si>
  <si>
    <t>Результат для строки 292</t>
  </si>
  <si>
    <t>Результат для строки 293</t>
  </si>
  <si>
    <t>Результат для строки 294</t>
  </si>
  <si>
    <t>Результат для строки 295</t>
  </si>
  <si>
    <t>Результат для строки 296</t>
  </si>
  <si>
    <t>Результат для строки 297</t>
  </si>
  <si>
    <t>Результат для строки 298</t>
  </si>
  <si>
    <t>Результат для строки 299</t>
  </si>
  <si>
    <t>Результат для строки 300</t>
  </si>
  <si>
    <t>Результат для строки 301</t>
  </si>
  <si>
    <t>Результат для строки 302</t>
  </si>
  <si>
    <t>Результат для строки 303</t>
  </si>
  <si>
    <t>Результат для строки 304</t>
  </si>
  <si>
    <t>Результат для строки 305</t>
  </si>
  <si>
    <t>Результат для строки 306</t>
  </si>
  <si>
    <t>Результат для строки 307</t>
  </si>
  <si>
    <t>Результат для строки 308</t>
  </si>
  <si>
    <t>Результат для строки 309</t>
  </si>
  <si>
    <t>Результат для строки 310</t>
  </si>
  <si>
    <t>Результат для строки 311</t>
  </si>
  <si>
    <t>Результат для строки 312</t>
  </si>
  <si>
    <t>Результат для строки 313</t>
  </si>
  <si>
    <t>Результат для строки 314</t>
  </si>
  <si>
    <t>Результат для строки 315</t>
  </si>
  <si>
    <t>Результат для строки 316</t>
  </si>
  <si>
    <t>Результат для строки 317</t>
  </si>
  <si>
    <t>Результат для строки 318</t>
  </si>
  <si>
    <t>Результат для строки 319</t>
  </si>
  <si>
    <t>Результат для строки 320</t>
  </si>
  <si>
    <t>Результат для строки 321</t>
  </si>
  <si>
    <t>Результат для строки 322</t>
  </si>
  <si>
    <t>Результат для строки 323</t>
  </si>
  <si>
    <t>Результат для строки 324</t>
  </si>
  <si>
    <t>Результат для строки 325</t>
  </si>
  <si>
    <t>Результат для строки 326</t>
  </si>
  <si>
    <t>Результат для строки 327</t>
  </si>
  <si>
    <t>Результат для строки 328</t>
  </si>
  <si>
    <t>Результат для строки 329</t>
  </si>
  <si>
    <t>Результат для строки 330</t>
  </si>
  <si>
    <t>Результат для строки 331</t>
  </si>
  <si>
    <t>Результат для строки 332</t>
  </si>
  <si>
    <t>Результат для строки 333</t>
  </si>
  <si>
    <t>Результат для строки 334</t>
  </si>
  <si>
    <t>Результат для строки 335</t>
  </si>
  <si>
    <t>Результат для строки 336</t>
  </si>
  <si>
    <t>Результат для строки 337</t>
  </si>
  <si>
    <t>Результат для строки 338</t>
  </si>
  <si>
    <t>Результат для строки 339</t>
  </si>
  <si>
    <t>Результат для строки 340</t>
  </si>
  <si>
    <t>Результат для строки 341</t>
  </si>
  <si>
    <t>Результат для строки 342</t>
  </si>
  <si>
    <t>Результат для строки 343</t>
  </si>
  <si>
    <t>Результат для строки 344</t>
  </si>
  <si>
    <t>Результат для строки 345</t>
  </si>
  <si>
    <t>Результат для строки 346</t>
  </si>
  <si>
    <t>Результат для строки 347</t>
  </si>
  <si>
    <t>Результат для строки 348</t>
  </si>
  <si>
    <t>Результат для строки 349</t>
  </si>
  <si>
    <t>Результат для строки 350</t>
  </si>
  <si>
    <t>Результат для строки 351</t>
  </si>
  <si>
    <t>Результат для строки 352</t>
  </si>
  <si>
    <t>Результат для строки 353</t>
  </si>
  <si>
    <t>Результат для строки 354</t>
  </si>
  <si>
    <t>Результат для строки 355</t>
  </si>
  <si>
    <t>Результат для строки 356</t>
  </si>
  <si>
    <t>Результат для строки 357</t>
  </si>
  <si>
    <t>Результат для строки 358</t>
  </si>
  <si>
    <t>Результат для строки 359</t>
  </si>
  <si>
    <t>Результат для строки 360</t>
  </si>
  <si>
    <t>Результат для строки 361</t>
  </si>
  <si>
    <t>Результат для строки 362</t>
  </si>
  <si>
    <t>Результат для строки 363</t>
  </si>
  <si>
    <t>Результат для строки 364</t>
  </si>
  <si>
    <t>Результат для строки 365</t>
  </si>
  <si>
    <t>Результат для строки 366</t>
  </si>
  <si>
    <t>Результат для строки 367</t>
  </si>
  <si>
    <t>Результат для строки 368</t>
  </si>
  <si>
    <t>Результат для строки 369</t>
  </si>
  <si>
    <t>Результат для строки 370</t>
  </si>
  <si>
    <t>Результат для строки 371</t>
  </si>
  <si>
    <t>Результат для строки 372</t>
  </si>
  <si>
    <t>Результат для строки 373</t>
  </si>
  <si>
    <t>Результат для строки 374</t>
  </si>
  <si>
    <t>Результат для строки 375</t>
  </si>
  <si>
    <t>Результат для строки 376</t>
  </si>
  <si>
    <t>Результат для строки 377</t>
  </si>
  <si>
    <t>Результат для строки 378</t>
  </si>
  <si>
    <t>Результат для строки 379</t>
  </si>
  <si>
    <t>Результат для строки 380</t>
  </si>
  <si>
    <t>Результат для строки 381</t>
  </si>
  <si>
    <t>Результат для строки 382</t>
  </si>
  <si>
    <t>Результат для строки 383</t>
  </si>
  <si>
    <t>Результат для строки 384</t>
  </si>
  <si>
    <t>Результат для строки 385</t>
  </si>
  <si>
    <t>Результат для строки 386</t>
  </si>
  <si>
    <t>Результат для строки 387</t>
  </si>
  <si>
    <t>Результат для строки 388</t>
  </si>
  <si>
    <t>Результат для строки 389</t>
  </si>
  <si>
    <t>Результат для строки 390</t>
  </si>
  <si>
    <t>Результат для строки 391</t>
  </si>
  <si>
    <t>Результат для строки 392</t>
  </si>
  <si>
    <t>Результат для строки 393</t>
  </si>
  <si>
    <t>Результат для строки 394</t>
  </si>
  <si>
    <t>Результат для строки 395</t>
  </si>
  <si>
    <t>Результат для строки 396</t>
  </si>
  <si>
    <t>Результат для строки 397</t>
  </si>
  <si>
    <t>Результат для строки 398</t>
  </si>
  <si>
    <t>Результат для строки 399</t>
  </si>
  <si>
    <t>Результат для строки 400</t>
  </si>
  <si>
    <t>Результат для строки 401</t>
  </si>
  <si>
    <t>Результат для строки 402</t>
  </si>
  <si>
    <t>Результат для строки 403</t>
  </si>
  <si>
    <t>Результат для строки 404</t>
  </si>
  <si>
    <t>Результат для строки 405</t>
  </si>
  <si>
    <t>Результат для строки 406</t>
  </si>
  <si>
    <t>Результат для строки 407</t>
  </si>
  <si>
    <t>Результат для строки 408</t>
  </si>
  <si>
    <t>Результат для строки 409</t>
  </si>
  <si>
    <t>Результат для строки 410</t>
  </si>
  <si>
    <t>Результат для строки 411</t>
  </si>
  <si>
    <t>Результат для строки 412</t>
  </si>
  <si>
    <t>Результат для строки 413</t>
  </si>
  <si>
    <t>Результат для строки 414</t>
  </si>
  <si>
    <t>Результат для строки 415</t>
  </si>
  <si>
    <t>Результат для строки 416</t>
  </si>
  <si>
    <t>Результат для строки 417</t>
  </si>
  <si>
    <t>Результат для строки 418</t>
  </si>
  <si>
    <t>Результат для строки 419</t>
  </si>
  <si>
    <t>Результат для строки 420</t>
  </si>
  <si>
    <t>Результат для строки 421</t>
  </si>
  <si>
    <t>Результат для строки 422</t>
  </si>
  <si>
    <t>Результат для строки 423</t>
  </si>
  <si>
    <t>Результат для строки 424</t>
  </si>
  <si>
    <t>Результат для строки 425</t>
  </si>
  <si>
    <t>Результат для строки 426</t>
  </si>
  <si>
    <t>Результат для строки 427</t>
  </si>
  <si>
    <t>Результат для строки 428</t>
  </si>
  <si>
    <t>Результат для строки 429</t>
  </si>
  <si>
    <t>Результат для строки 430</t>
  </si>
  <si>
    <t>Результат для строки 431</t>
  </si>
  <si>
    <t>Результат для строки 432</t>
  </si>
  <si>
    <t>Результат для строки 433</t>
  </si>
  <si>
    <t>Результат для строки 434</t>
  </si>
  <si>
    <t>Результат для строки 435</t>
  </si>
  <si>
    <t>Результат для строки 436</t>
  </si>
  <si>
    <t>Результат для строки 437</t>
  </si>
  <si>
    <t>Результат для строки 438</t>
  </si>
  <si>
    <t>Результат для строки 439</t>
  </si>
  <si>
    <t>Результат для строки 440</t>
  </si>
  <si>
    <t>Результат для строки 441</t>
  </si>
  <si>
    <t>Результат для строки 442</t>
  </si>
  <si>
    <t>Результат для строки 443</t>
  </si>
  <si>
    <t>Результат для строки 444</t>
  </si>
  <si>
    <t>Результат для строки 445</t>
  </si>
  <si>
    <t>Результат для строки 446</t>
  </si>
  <si>
    <t>Результат для строки 447</t>
  </si>
  <si>
    <t>Результат для строки 448</t>
  </si>
  <si>
    <t>Результат для строки 449</t>
  </si>
  <si>
    <t>Результат для строки 450</t>
  </si>
  <si>
    <t>Результат для строки 451</t>
  </si>
  <si>
    <t>Результат для строки 452</t>
  </si>
  <si>
    <t>Результат для строки 453</t>
  </si>
  <si>
    <t>Результат для строки 454</t>
  </si>
  <si>
    <t>Результат для строки 455</t>
  </si>
  <si>
    <t>Результат для строки 456</t>
  </si>
  <si>
    <t>Результат для строки 457</t>
  </si>
  <si>
    <t>Результат для строки 458</t>
  </si>
  <si>
    <t>Результат для строки 459</t>
  </si>
  <si>
    <t>Результат для строки 460</t>
  </si>
  <si>
    <t>Результат для строки 461</t>
  </si>
  <si>
    <t>Результат для строки 462</t>
  </si>
  <si>
    <t>Результат для строки 463</t>
  </si>
  <si>
    <t>Результат для строки 464</t>
  </si>
  <si>
    <t>Результат для строки 465</t>
  </si>
  <si>
    <t>Результат для строки 466</t>
  </si>
  <si>
    <t>Результат для строки 467</t>
  </si>
  <si>
    <t>Результат для строки 468</t>
  </si>
  <si>
    <t>Результат для строки 469</t>
  </si>
  <si>
    <t>Результат для строки 470</t>
  </si>
  <si>
    <t>Результат для строки 471</t>
  </si>
  <si>
    <t>Результат для строки 472</t>
  </si>
  <si>
    <t>Результат для строки 473</t>
  </si>
  <si>
    <t>Результат для строки 474</t>
  </si>
  <si>
    <t>Результат для строки 475</t>
  </si>
  <si>
    <t>Результат для строки 476</t>
  </si>
  <si>
    <t>Результат для строки 477</t>
  </si>
  <si>
    <t>Результат для строки 478</t>
  </si>
  <si>
    <t>Результат для строки 479</t>
  </si>
  <si>
    <t>Результат для строки 480</t>
  </si>
  <si>
    <t>Результат для строки 481</t>
  </si>
  <si>
    <t>Результат для строки 482</t>
  </si>
  <si>
    <t>Результат для строки 483</t>
  </si>
  <si>
    <t>Результат для строки 484</t>
  </si>
  <si>
    <t>Результат для строки 485</t>
  </si>
  <si>
    <t>Результат для строки 486</t>
  </si>
  <si>
    <t>Результат для строки 487</t>
  </si>
  <si>
    <t>Результат для строки 488</t>
  </si>
  <si>
    <t>Результат для строки 489</t>
  </si>
  <si>
    <t>Результат для строки 490</t>
  </si>
  <si>
    <t>Результат для строки 491</t>
  </si>
  <si>
    <t>Результат для строки 492</t>
  </si>
  <si>
    <t>Результат для строки 493</t>
  </si>
  <si>
    <t>Результат для строки 494</t>
  </si>
  <si>
    <t>Результат для строки 495</t>
  </si>
  <si>
    <t>Результат для строки 496</t>
  </si>
  <si>
    <t>Результат для строки 497</t>
  </si>
  <si>
    <t>Результат для строки 498</t>
  </si>
  <si>
    <t>Результат для строки 499</t>
  </si>
  <si>
    <t>Результат для строки 500</t>
  </si>
  <si>
    <t>Результат для строки 501</t>
  </si>
  <si>
    <t>Результат для строки 502</t>
  </si>
  <si>
    <t>Результат для строки 503</t>
  </si>
  <si>
    <t>Результат для строки 504</t>
  </si>
  <si>
    <t>Результат для строки 505</t>
  </si>
  <si>
    <t>Результат для строки 506</t>
  </si>
  <si>
    <t>Результат для строки 507</t>
  </si>
  <si>
    <t>Результат для строки 508</t>
  </si>
  <si>
    <t>Результат для строки 509</t>
  </si>
  <si>
    <t>Результат для строки 510</t>
  </si>
  <si>
    <t>Результат для строки 511</t>
  </si>
  <si>
    <t>Результат для строки 512</t>
  </si>
  <si>
    <t>Результат для строки 513</t>
  </si>
  <si>
    <t>Результат для строки 514</t>
  </si>
  <si>
    <t>Результат для строки 515</t>
  </si>
  <si>
    <t>Результат для строки 516</t>
  </si>
  <si>
    <t>Результат для строки 517</t>
  </si>
  <si>
    <t>Результат для строки 518</t>
  </si>
  <si>
    <t>Результат для строки 519</t>
  </si>
  <si>
    <t>Результат для строки 520</t>
  </si>
  <si>
    <t>Результат для строки 521</t>
  </si>
  <si>
    <t>Результат для строки 522</t>
  </si>
  <si>
    <t>Результат для строки 523</t>
  </si>
  <si>
    <t>Результат для строки 524</t>
  </si>
  <si>
    <t>Результат для строки 525</t>
  </si>
  <si>
    <t>Результат для строки 526</t>
  </si>
  <si>
    <t>Результат для строки 527</t>
  </si>
  <si>
    <t>Результат для строки 528</t>
  </si>
  <si>
    <t>Результат для строки 529</t>
  </si>
  <si>
    <t>Результат для строки 530</t>
  </si>
  <si>
    <t>Результат для строки 531</t>
  </si>
  <si>
    <t>Результат для строки 532</t>
  </si>
  <si>
    <t>Результат для строки 533</t>
  </si>
  <si>
    <t>Результат для строки 534</t>
  </si>
  <si>
    <t>Результат для строки 535</t>
  </si>
  <si>
    <t>Результат для строки 536</t>
  </si>
  <si>
    <t>Результат для строки 537</t>
  </si>
  <si>
    <t>Результат для строки 538</t>
  </si>
  <si>
    <t>Результат для строки 539</t>
  </si>
  <si>
    <t>Результат для строки 540</t>
  </si>
  <si>
    <t>Результат для строки 541</t>
  </si>
  <si>
    <t>Результат для строки 542</t>
  </si>
  <si>
    <t>Результат для строки 543</t>
  </si>
  <si>
    <t>Результат для строки 544</t>
  </si>
  <si>
    <t>Результат для строки 545</t>
  </si>
  <si>
    <t>Результат для строки 546</t>
  </si>
  <si>
    <t>Результат для строки 547</t>
  </si>
  <si>
    <t>Результат для строки 548</t>
  </si>
  <si>
    <t>Результат для строки 549</t>
  </si>
  <si>
    <t>Результат для строки 550</t>
  </si>
  <si>
    <t>Результат для строки 551</t>
  </si>
  <si>
    <t>Результат для строки 552</t>
  </si>
  <si>
    <t>Результат для строки 553</t>
  </si>
  <si>
    <t>Результат для строки 554</t>
  </si>
  <si>
    <t>Результат для строки 555</t>
  </si>
  <si>
    <t>Результат для строки 556</t>
  </si>
  <si>
    <t>Результат для строки 557</t>
  </si>
  <si>
    <t>Результат для строки 558</t>
  </si>
  <si>
    <t>Результат для строки 559</t>
  </si>
  <si>
    <t>Результат для строки 560</t>
  </si>
  <si>
    <t>Результат для строки 561</t>
  </si>
  <si>
    <t>Результат для строки 562</t>
  </si>
  <si>
    <t>Результат для строки 563</t>
  </si>
  <si>
    <t>Результат для строки 564</t>
  </si>
  <si>
    <t>Результат для строки 565</t>
  </si>
  <si>
    <t>Результат для строки 566</t>
  </si>
  <si>
    <t>Результат для строки 567</t>
  </si>
  <si>
    <t>Результат для строки 568</t>
  </si>
  <si>
    <t>Результат для строки 569</t>
  </si>
  <si>
    <t>Результат для строки 570</t>
  </si>
  <si>
    <t>Результат для строки 571</t>
  </si>
  <si>
    <t>Результат для строки 572</t>
  </si>
  <si>
    <t>Результат для строки 573</t>
  </si>
  <si>
    <t>Результат для строки 574</t>
  </si>
  <si>
    <t>Результат для строки 575</t>
  </si>
  <si>
    <t>Результат для строки 576</t>
  </si>
  <si>
    <t>Результат для строки 577</t>
  </si>
  <si>
    <t>Результат для строки 578</t>
  </si>
  <si>
    <t>Результат для строки 579</t>
  </si>
  <si>
    <t>Результат для строки 580</t>
  </si>
  <si>
    <t>Результат для строки 581</t>
  </si>
  <si>
    <t>Результат для строки 582</t>
  </si>
  <si>
    <t>Результат для строки 583</t>
  </si>
  <si>
    <t>Результат для строки 584</t>
  </si>
  <si>
    <t>Результат для строки 585</t>
  </si>
  <si>
    <t>Результат для строки 586</t>
  </si>
  <si>
    <t>Результат для строки 587</t>
  </si>
  <si>
    <t>Результат для строки 588</t>
  </si>
  <si>
    <t>Результат для строки 589</t>
  </si>
  <si>
    <t>Результат для строки 590</t>
  </si>
  <si>
    <t>Результат для строки 591</t>
  </si>
  <si>
    <t>Результат для строки 592</t>
  </si>
  <si>
    <t>Результат для строки 593</t>
  </si>
  <si>
    <t>Результат для строки 594</t>
  </si>
  <si>
    <t>Результат для строки 595</t>
  </si>
  <si>
    <t>Результат для строки 596</t>
  </si>
  <si>
    <t>Результат для строки 597</t>
  </si>
  <si>
    <t>Результат для строки 598</t>
  </si>
  <si>
    <t>Результат для строки 599</t>
  </si>
  <si>
    <t>Результат для строки 600</t>
  </si>
  <si>
    <t>Результат для строки 601</t>
  </si>
  <si>
    <t>Результат для строки 602</t>
  </si>
  <si>
    <t>Результат для строки 603</t>
  </si>
  <si>
    <t>Результат для строки 604</t>
  </si>
  <si>
    <t>Результат для строки 605</t>
  </si>
  <si>
    <t>Результат для строки 606</t>
  </si>
  <si>
    <t>Результат для строки 607</t>
  </si>
  <si>
    <t>Результат для строки 608</t>
  </si>
  <si>
    <t>Результат для строки 609</t>
  </si>
  <si>
    <t>Результат для строки 610</t>
  </si>
  <si>
    <t>Результат для строки 611</t>
  </si>
  <si>
    <t>Результат для строки 612</t>
  </si>
  <si>
    <t>Результат для строки 613</t>
  </si>
  <si>
    <t>Результат для строки 614</t>
  </si>
  <si>
    <t>Результат для строки 615</t>
  </si>
  <si>
    <t>Результат для строки 616</t>
  </si>
  <si>
    <t>Результат для строки 617</t>
  </si>
  <si>
    <t>Результат для строки 618</t>
  </si>
  <si>
    <t>Результат для строки 619</t>
  </si>
  <si>
    <t>Результат для строки 620</t>
  </si>
  <si>
    <t>Результат для строки 621</t>
  </si>
  <si>
    <t>Результат для строки 622</t>
  </si>
  <si>
    <t>Результат для строки 623</t>
  </si>
  <si>
    <t>Результат для строки 624</t>
  </si>
  <si>
    <t>Результат для строки 625</t>
  </si>
  <si>
    <t>Результат для строки 626</t>
  </si>
  <si>
    <t>Результат для строки 627</t>
  </si>
  <si>
    <t>Результат для строки 628</t>
  </si>
  <si>
    <t>Результат для строки 629</t>
  </si>
  <si>
    <t>Результат для строки 630</t>
  </si>
  <si>
    <t>Результат для строки 631</t>
  </si>
  <si>
    <t>Результат для строки 632</t>
  </si>
  <si>
    <t>Результат для строки 633</t>
  </si>
  <si>
    <t>Результат для строки 634</t>
  </si>
  <si>
    <t>Результат для строки 635</t>
  </si>
  <si>
    <t>Результат для строки 636</t>
  </si>
  <si>
    <t>Результат для строки 637</t>
  </si>
  <si>
    <t>Результат для строки 638</t>
  </si>
  <si>
    <t>Результат для строки 639</t>
  </si>
  <si>
    <t>Результат для строки 640</t>
  </si>
  <si>
    <t>Результат для строки 641</t>
  </si>
  <si>
    <t>Результат для строки 642</t>
  </si>
  <si>
    <t>Результат для строки 643</t>
  </si>
  <si>
    <t>Результат для строки 644</t>
  </si>
  <si>
    <t>Результат для строки 645</t>
  </si>
  <si>
    <t>Результат для строки 646</t>
  </si>
  <si>
    <t>Результат для строки 647</t>
  </si>
  <si>
    <t>Результат для строки 648</t>
  </si>
  <si>
    <t>Результат для строки 649</t>
  </si>
  <si>
    <t>Результат для строки 650</t>
  </si>
  <si>
    <t>Результат для строки 651</t>
  </si>
  <si>
    <t>Результат для строки 652</t>
  </si>
  <si>
    <t>Результат для строки 653</t>
  </si>
  <si>
    <t>Результат для строки 654</t>
  </si>
  <si>
    <t>Результат для строки 655</t>
  </si>
  <si>
    <t>Результат для строки 656</t>
  </si>
  <si>
    <t>Результат для строки 657</t>
  </si>
  <si>
    <t>Результат для строки 658</t>
  </si>
  <si>
    <t>Результат для строки 659</t>
  </si>
  <si>
    <t>Результат для строки 660</t>
  </si>
  <si>
    <t>Результат для строки 661</t>
  </si>
  <si>
    <t>Результат для строки 662</t>
  </si>
  <si>
    <t>Результат для строки 663</t>
  </si>
  <si>
    <t>Результат для строки 664</t>
  </si>
  <si>
    <t>Результат для строки 665</t>
  </si>
  <si>
    <t>Результат для строки 666</t>
  </si>
  <si>
    <t>Результат для строки 667</t>
  </si>
  <si>
    <t>Результат для строки 668</t>
  </si>
  <si>
    <t>Результат для строки 669</t>
  </si>
  <si>
    <t>Результат для строки 670</t>
  </si>
  <si>
    <t>Результат для строки 671</t>
  </si>
  <si>
    <t>Результат для строки 672</t>
  </si>
  <si>
    <t>Результат для строки 673</t>
  </si>
  <si>
    <t>Результат для строки 674</t>
  </si>
  <si>
    <t>Результат для строки 675</t>
  </si>
  <si>
    <t>Результат для строки 676</t>
  </si>
  <si>
    <t>Результат для строки 677</t>
  </si>
  <si>
    <t>Результат для строки 678</t>
  </si>
  <si>
    <t>Результат для строки 679</t>
  </si>
  <si>
    <t>Результат для строки 680</t>
  </si>
  <si>
    <t>Результат для строки 681</t>
  </si>
  <si>
    <t>Результат для строки 682</t>
  </si>
  <si>
    <t>Результат для строки 683</t>
  </si>
  <si>
    <t>Результат для строки 684</t>
  </si>
  <si>
    <t>Результат для строки 685</t>
  </si>
  <si>
    <t>Результат для строки 686</t>
  </si>
  <si>
    <t>Результат для строки 687</t>
  </si>
  <si>
    <t>Результат для строки 688</t>
  </si>
  <si>
    <t>Результат для строки 689</t>
  </si>
  <si>
    <t>Результат для строки 690</t>
  </si>
  <si>
    <t>Результат для строки 691</t>
  </si>
  <si>
    <t>Результат для строки 692</t>
  </si>
  <si>
    <t>Результат для строки 693</t>
  </si>
  <si>
    <t>Результат для строки 694</t>
  </si>
  <si>
    <t>Результат для строки 695</t>
  </si>
  <si>
    <t>Результат для строки 696</t>
  </si>
  <si>
    <t>Результат для строки 697</t>
  </si>
  <si>
    <t>Результат для строки 698</t>
  </si>
  <si>
    <t>Результат для строки 699</t>
  </si>
  <si>
    <t>Результат для строки 700</t>
  </si>
  <si>
    <t>Результат для строки 701</t>
  </si>
  <si>
    <t>Результат для строки 702</t>
  </si>
  <si>
    <t>Результат для строки 703</t>
  </si>
  <si>
    <t>Результат для строки 704</t>
  </si>
  <si>
    <t>Результат для строки 705</t>
  </si>
  <si>
    <t>Результат для строки 706</t>
  </si>
  <si>
    <t>Результат для строки 707</t>
  </si>
  <si>
    <t>Результат для строки 708</t>
  </si>
  <si>
    <t>Результат для строки 709</t>
  </si>
  <si>
    <t>Результат для строки 710</t>
  </si>
  <si>
    <t>Результат для строки 711</t>
  </si>
  <si>
    <t>Результат для строки 712</t>
  </si>
  <si>
    <t>Результат для строки 713</t>
  </si>
  <si>
    <t>Результат для строки 714</t>
  </si>
  <si>
    <t>Результат для строки 715</t>
  </si>
  <si>
    <t>Результат для строки 716</t>
  </si>
  <si>
    <t>Результат для строки 717</t>
  </si>
  <si>
    <t>Результат для строки 718</t>
  </si>
  <si>
    <t>Результат для строки 719</t>
  </si>
  <si>
    <t>Результат для строки 720</t>
  </si>
  <si>
    <t>Результат для строки 721</t>
  </si>
  <si>
    <t>Результат для строки 722</t>
  </si>
  <si>
    <t>Результат для строки 723</t>
  </si>
  <si>
    <t>Результат для строки 724</t>
  </si>
  <si>
    <t>Результат для строки 725</t>
  </si>
  <si>
    <t>Результат для строки 726</t>
  </si>
  <si>
    <t>Результат для строки 727</t>
  </si>
  <si>
    <t>Результат для строки 728</t>
  </si>
  <si>
    <t>Результат для строки 729</t>
  </si>
  <si>
    <t>Результат для строки 730</t>
  </si>
  <si>
    <t>Результат для строки 731</t>
  </si>
  <si>
    <t>Результат для строки 732</t>
  </si>
  <si>
    <t>Результат для строки 733</t>
  </si>
  <si>
    <t>Результат для строки 734</t>
  </si>
  <si>
    <t>Результат для строки 735</t>
  </si>
  <si>
    <t>Результат для строки 736</t>
  </si>
  <si>
    <t>Результат для строки 737</t>
  </si>
  <si>
    <t>Результат для строки 738</t>
  </si>
  <si>
    <t>Результат для строки 739</t>
  </si>
  <si>
    <t>Результат для строки 740</t>
  </si>
  <si>
    <t>Результат для строки 741</t>
  </si>
  <si>
    <t>Результат для строки 742</t>
  </si>
  <si>
    <t>Результат для строки 743</t>
  </si>
  <si>
    <t>Результат для строки 744</t>
  </si>
  <si>
    <t>Результат для строки 745</t>
  </si>
  <si>
    <t>Результат для строки 746</t>
  </si>
  <si>
    <t>Результат для строки 747</t>
  </si>
  <si>
    <t>Результат для строки 748</t>
  </si>
  <si>
    <t>Результат для строки 749</t>
  </si>
  <si>
    <t>Результат для строки 750</t>
  </si>
  <si>
    <t>Результат для строки 751</t>
  </si>
  <si>
    <t>Результат для строки 752</t>
  </si>
  <si>
    <t>Результат для строки 753</t>
  </si>
  <si>
    <t>Результат для строки 754</t>
  </si>
  <si>
    <t>Результат для строки 755</t>
  </si>
  <si>
    <t>Результат для строки 756</t>
  </si>
  <si>
    <t>Результат для строки 757</t>
  </si>
  <si>
    <t>Результат для строки 758</t>
  </si>
  <si>
    <t>Результат для строки 759</t>
  </si>
  <si>
    <t>Результат для строки 760</t>
  </si>
  <si>
    <t>Результат для строки 761</t>
  </si>
  <si>
    <t>Результат для строки 762</t>
  </si>
  <si>
    <t>Результат для строки 763</t>
  </si>
  <si>
    <t>Результат для строки 764</t>
  </si>
  <si>
    <t>Результат для строки 765</t>
  </si>
  <si>
    <t>Результат для строки 766</t>
  </si>
  <si>
    <t>Результат для строки 767</t>
  </si>
  <si>
    <t>Результат для строки 768</t>
  </si>
  <si>
    <t>Результат для строки 769</t>
  </si>
  <si>
    <t>Результат для строки 770</t>
  </si>
  <si>
    <t>Результат для строки 771</t>
  </si>
  <si>
    <t>Результат для строки 772</t>
  </si>
  <si>
    <t>Результат для строки 773</t>
  </si>
  <si>
    <t>Результат для строки 774</t>
  </si>
  <si>
    <t>Результат для строки 775</t>
  </si>
  <si>
    <t>Результат для строки 776</t>
  </si>
  <si>
    <t>Результат для строки 777</t>
  </si>
  <si>
    <t>Результат для строки 778</t>
  </si>
  <si>
    <t>Результат для строки 779</t>
  </si>
  <si>
    <t>Результат для строки 780</t>
  </si>
  <si>
    <t>Результат для строки 781</t>
  </si>
  <si>
    <t>Результат для строки 782</t>
  </si>
  <si>
    <t>Результат для строки 783</t>
  </si>
  <si>
    <t>Результат для строки 784</t>
  </si>
  <si>
    <t>Результат для строки 785</t>
  </si>
  <si>
    <t>Результат для строки 786</t>
  </si>
  <si>
    <t>Результат для строки 787</t>
  </si>
  <si>
    <t>Результат для строки 788</t>
  </si>
  <si>
    <t>Результат для строки 789</t>
  </si>
  <si>
    <t>Результат для строки 790</t>
  </si>
  <si>
    <t>Результат для строки 791</t>
  </si>
  <si>
    <t>Результат для строки 792</t>
  </si>
  <si>
    <t>Результат для строки 793</t>
  </si>
  <si>
    <t>Результат для строки 794</t>
  </si>
  <si>
    <t>Результат для строки 795</t>
  </si>
  <si>
    <t>Результат для строки 796</t>
  </si>
  <si>
    <t>Результат для строки 797</t>
  </si>
  <si>
    <t>Результат для строки 798</t>
  </si>
  <si>
    <t>Результат для строки 799</t>
  </si>
  <si>
    <t>Результат для строки 800</t>
  </si>
  <si>
    <t>Результат для строки 801</t>
  </si>
  <si>
    <t>Результат для строки 802</t>
  </si>
  <si>
    <t>Результат для строки 803</t>
  </si>
  <si>
    <t>Результат для строки 804</t>
  </si>
  <si>
    <t>Результат для строки 805</t>
  </si>
  <si>
    <t>Результат для строки 806</t>
  </si>
  <si>
    <t>Результат для строки 807</t>
  </si>
  <si>
    <t>Результат для строки 808</t>
  </si>
  <si>
    <t>Результат для строки 809</t>
  </si>
  <si>
    <t>Результат для строки 810</t>
  </si>
  <si>
    <t>Результат для строки 811</t>
  </si>
  <si>
    <t>Результат для строки 812</t>
  </si>
  <si>
    <t>Результат для строки 813</t>
  </si>
  <si>
    <t>Результат для строки 814</t>
  </si>
  <si>
    <t>Результат для строки 815</t>
  </si>
  <si>
    <t>Результат для строки 816</t>
  </si>
  <si>
    <t>Результат для строки 817</t>
  </si>
  <si>
    <t>Результат для строки 818</t>
  </si>
  <si>
    <t>Результат для строки 819</t>
  </si>
  <si>
    <t>Результат для строки 820</t>
  </si>
  <si>
    <t>Результат для строки 821</t>
  </si>
  <si>
    <t>Результат для строки 822</t>
  </si>
  <si>
    <t>Результат для строки 823</t>
  </si>
  <si>
    <t>Результат для строки 824</t>
  </si>
  <si>
    <t>Результат для строки 825</t>
  </si>
  <si>
    <t>Результат для строки 826</t>
  </si>
  <si>
    <t>Результат для строки 827</t>
  </si>
  <si>
    <t>Результат для строки 828</t>
  </si>
  <si>
    <t>Результат для строки 829</t>
  </si>
  <si>
    <t>Результат для строки 830</t>
  </si>
  <si>
    <t>Результат для строки 831</t>
  </si>
  <si>
    <t>Результат для строки 832</t>
  </si>
  <si>
    <t>Результат для строки 833</t>
  </si>
  <si>
    <t>Результат для строки 834</t>
  </si>
  <si>
    <t>Результат для строки 835</t>
  </si>
  <si>
    <t>Результат для строки 836</t>
  </si>
  <si>
    <t>Результат для строки 837</t>
  </si>
  <si>
    <t>Результат для строки 838</t>
  </si>
  <si>
    <t>Результат для строки 839</t>
  </si>
  <si>
    <t>Результат для строки 840</t>
  </si>
  <si>
    <t>Результат для строки 841</t>
  </si>
  <si>
    <t>Результат для строки 842</t>
  </si>
  <si>
    <t>Результат для строки 843</t>
  </si>
  <si>
    <t>Результат для строки 844</t>
  </si>
  <si>
    <t>Результат для строки 845</t>
  </si>
  <si>
    <t>Результат для строки 846</t>
  </si>
  <si>
    <t>Результат для строки 847</t>
  </si>
  <si>
    <t>Результат для строки 848</t>
  </si>
  <si>
    <t>Результат для строки 849</t>
  </si>
  <si>
    <t>Результат для строки 850</t>
  </si>
  <si>
    <t>Результат для строки 851</t>
  </si>
  <si>
    <t>Результат для строки 852</t>
  </si>
  <si>
    <t>Результат для строки 853</t>
  </si>
  <si>
    <t>Результат для строки 854</t>
  </si>
  <si>
    <t>Результат для строки 855</t>
  </si>
  <si>
    <t>Результат для строки 856</t>
  </si>
  <si>
    <t>Результат для строки 857</t>
  </si>
  <si>
    <t>Результат для строки 858</t>
  </si>
  <si>
    <t>Результат для строки 859</t>
  </si>
  <si>
    <t>Результат для строки 860</t>
  </si>
  <si>
    <t>Результат для строки 861</t>
  </si>
  <si>
    <t>Результат для строки 862</t>
  </si>
  <si>
    <t>Результат для строки 863</t>
  </si>
  <si>
    <t>Результат для строки 864</t>
  </si>
  <si>
    <t>Результат для строки 865</t>
  </si>
  <si>
    <t>Результат для строки 866</t>
  </si>
  <si>
    <t>Результат для строки 867</t>
  </si>
  <si>
    <t>Результат для строки 868</t>
  </si>
  <si>
    <t>Результат для строки 869</t>
  </si>
  <si>
    <t>Результат для строки 870</t>
  </si>
  <si>
    <t>Результат для строки 871</t>
  </si>
  <si>
    <t>Результат для строки 872</t>
  </si>
  <si>
    <t>Результат для строки 873</t>
  </si>
  <si>
    <t>Результат для строки 874</t>
  </si>
  <si>
    <t>Результат для строки 875</t>
  </si>
  <si>
    <t>Результат для строки 876</t>
  </si>
  <si>
    <t>Результат для строки 877</t>
  </si>
  <si>
    <t>Результат для строки 878</t>
  </si>
  <si>
    <t>Результат для строки 879</t>
  </si>
  <si>
    <t>Результат для строки 880</t>
  </si>
  <si>
    <t>Результат для строки 881</t>
  </si>
  <si>
    <t>Результат для строки 882</t>
  </si>
  <si>
    <t>Результат для строки 883</t>
  </si>
  <si>
    <t>Результат для строки 884</t>
  </si>
  <si>
    <t>Результат для строки 885</t>
  </si>
  <si>
    <t>Результат для строки 886</t>
  </si>
  <si>
    <t>Результат для строки 887</t>
  </si>
  <si>
    <t>Результат для строки 888</t>
  </si>
  <si>
    <t>Результат для строки 889</t>
  </si>
  <si>
    <t>Результат для строки 890</t>
  </si>
  <si>
    <t>Результат для строки 891</t>
  </si>
  <si>
    <t>Результат для строки 892</t>
  </si>
  <si>
    <t>Результат для строки 893</t>
  </si>
  <si>
    <t>Результат для строки 894</t>
  </si>
  <si>
    <t>Результат для строки 895</t>
  </si>
  <si>
    <t>Результат для строки 896</t>
  </si>
  <si>
    <t>Результат для строки 897</t>
  </si>
  <si>
    <t>Результат для строки 898</t>
  </si>
  <si>
    <t>Результат для строки 899</t>
  </si>
  <si>
    <t>Результат для строки 900</t>
  </si>
  <si>
    <t>Результат для строки 901</t>
  </si>
  <si>
    <t>Результат для строки 902</t>
  </si>
  <si>
    <t>Результат для строки 903</t>
  </si>
  <si>
    <t>Результат для строки 904</t>
  </si>
  <si>
    <t>Результат для строки 905</t>
  </si>
  <si>
    <t>Результат для строки 906</t>
  </si>
  <si>
    <t>Результат для строки 907</t>
  </si>
  <si>
    <t>Результат для строки 908</t>
  </si>
  <si>
    <t>Результат для строки 909</t>
  </si>
  <si>
    <t>Результат для строки 910</t>
  </si>
  <si>
    <t>Результат для строки 911</t>
  </si>
  <si>
    <t>Результат для строки 912</t>
  </si>
  <si>
    <t>Результат для строки 913</t>
  </si>
  <si>
    <t>Результат для строки 914</t>
  </si>
  <si>
    <t>Результат для строки 915</t>
  </si>
  <si>
    <t>Результат для строки 916</t>
  </si>
  <si>
    <t>Результат для строки 917</t>
  </si>
  <si>
    <t>Результат для строки 918</t>
  </si>
  <si>
    <t>Результат для строки 919</t>
  </si>
  <si>
    <t>Результат для строки 920</t>
  </si>
  <si>
    <t>Результат для строки 921</t>
  </si>
  <si>
    <t>Результат для строки 922</t>
  </si>
  <si>
    <t>Результат для строки 923</t>
  </si>
  <si>
    <t>Результат для строки 924</t>
  </si>
  <si>
    <t>Результат для строки 925</t>
  </si>
  <si>
    <t>Результат для строки 926</t>
  </si>
  <si>
    <t>Результат для строки 927</t>
  </si>
  <si>
    <t>Результат для строки 928</t>
  </si>
  <si>
    <t>Результат для строки 929</t>
  </si>
  <si>
    <t>Результат для строки 930</t>
  </si>
  <si>
    <t>Результат для строки 931</t>
  </si>
  <si>
    <t>Результат для строки 932</t>
  </si>
  <si>
    <t>Результат для строки 933</t>
  </si>
  <si>
    <t>Результат для строки 934</t>
  </si>
  <si>
    <t>Результат для строки 935</t>
  </si>
  <si>
    <t>Результат для строки 936</t>
  </si>
  <si>
    <t>Результат для строки 937</t>
  </si>
  <si>
    <t>Результат для строки 938</t>
  </si>
  <si>
    <t>Результат для строки 939</t>
  </si>
  <si>
    <t>Результат для строки 940</t>
  </si>
  <si>
    <t>Результат для строки 941</t>
  </si>
  <si>
    <t>Результат для строки 942</t>
  </si>
  <si>
    <t>Результат для строки 943</t>
  </si>
  <si>
    <t>Результат для строки 944</t>
  </si>
  <si>
    <t>Результат для строки 945</t>
  </si>
  <si>
    <t>Результат для строки 946</t>
  </si>
  <si>
    <t>Результат для строки 947</t>
  </si>
  <si>
    <t>Результат для строки 948</t>
  </si>
  <si>
    <t>Результат для строки 949</t>
  </si>
  <si>
    <t>Результат для строки 950</t>
  </si>
  <si>
    <t>Результат для строки 951</t>
  </si>
  <si>
    <t>Результат для строки 952</t>
  </si>
  <si>
    <t>Результат для строки 953</t>
  </si>
  <si>
    <t>Результат для строки 954</t>
  </si>
  <si>
    <t>Результат для строки 955</t>
  </si>
  <si>
    <t>Результат для строки 956</t>
  </si>
  <si>
    <t>Результат для строки 957</t>
  </si>
  <si>
    <t>Результат для строки 958</t>
  </si>
  <si>
    <t>Результат для строки 959</t>
  </si>
  <si>
    <t>Результат для строки 960</t>
  </si>
  <si>
    <t>Результат для строки 961</t>
  </si>
  <si>
    <t>Результат для строки 962</t>
  </si>
  <si>
    <t>Результат для строки 963</t>
  </si>
  <si>
    <t>Результат для строки 964</t>
  </si>
  <si>
    <t>Результат для строки 965</t>
  </si>
  <si>
    <t>Результат для строки 966</t>
  </si>
  <si>
    <t>Результат для строки 967</t>
  </si>
  <si>
    <t>Результат для строки 968</t>
  </si>
  <si>
    <t>Результат для строки 969</t>
  </si>
  <si>
    <t>Результат для строки 970</t>
  </si>
  <si>
    <t>Результат для строки 971</t>
  </si>
  <si>
    <t>Результат для строки 972</t>
  </si>
  <si>
    <t>Результат для строки 973</t>
  </si>
  <si>
    <t>Результат для строки 974</t>
  </si>
  <si>
    <t>Результат для строки 975</t>
  </si>
  <si>
    <t>Результат для строки 976</t>
  </si>
  <si>
    <t>Результат для строки 977</t>
  </si>
  <si>
    <t>Результат для строки 978</t>
  </si>
  <si>
    <t>Результат для строки 979</t>
  </si>
  <si>
    <t>Результат для строки 980</t>
  </si>
  <si>
    <t>Результат для строки 981</t>
  </si>
  <si>
    <t>Результат для строки 982</t>
  </si>
  <si>
    <t>Результат для строки 983</t>
  </si>
  <si>
    <t>Результат для строки 984</t>
  </si>
  <si>
    <t>Результат для строки 985</t>
  </si>
  <si>
    <t>Результат для строки 986</t>
  </si>
  <si>
    <t>Результат для строки 987</t>
  </si>
  <si>
    <t>Результат для строки 988</t>
  </si>
  <si>
    <t>Результат для строки 989</t>
  </si>
  <si>
    <t>Результат для строки 990</t>
  </si>
  <si>
    <t>Результат для строки 991</t>
  </si>
  <si>
    <t>Результат для строки 992</t>
  </si>
  <si>
    <t>Результат для строки 993</t>
  </si>
  <si>
    <t>Результат для строки 994</t>
  </si>
  <si>
    <t>Результат для строки 995</t>
  </si>
  <si>
    <t>Результат для строки 996</t>
  </si>
  <si>
    <t>Результат для строки 997</t>
  </si>
  <si>
    <t>Результат для строки 998</t>
  </si>
  <si>
    <t>Результат для строки 999</t>
  </si>
  <si>
    <t>Результат для строки 1000</t>
  </si>
  <si>
    <t>Результат для строки 1001</t>
  </si>
  <si>
    <t>Мин</t>
  </si>
  <si>
    <t>Макс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</si>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</sst>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9" fontId="0" fillId="0" borderId="0" xfId="0" applyNumberFormat="1"/>
    <xf numFmtId="165" fontId="0" fillId="0" borderId="0" xfId="1" applyNumberFormat="1" applyFont="1"/>
    <xf numFmtId="9" fontId="0" fillId="0" borderId="0" xfId="2" applyFont="1"/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2"/>
  <sheetViews>
    <sheetView tabSelected="1" workbookViewId="0">
      <selection activeCell="E10" sqref="E10"/>
    </sheetView>
  </sheetViews>
  <sheetFormatPr defaultRowHeight="14.6" x14ac:dyDescent="0.4"/>
  <cols>
    <col min="1" max="1" width="23.4609375" bestFit="1" customWidth="1"/>
  </cols>
  <sheetData>
    <row r="1" spans="1:5" x14ac:dyDescent="0.4">
      <c r="A1" s="1" t="s">
        <v>0</v>
      </c>
      <c r="B1" s="1" t="s">
        <v>1</v>
      </c>
    </row>
    <row r="2" spans="1:5" x14ac:dyDescent="0.4">
      <c r="A2" t="s">
        <v>2</v>
      </c>
    </row>
    <row r="3" spans="1:5" x14ac:dyDescent="0.4">
      <c r="A3" t="s">
        <v>3</v>
      </c>
      <c r="B3">
        <v>675.96140051498571</v>
      </c>
      <c r="D3" t="s">
        <v>1003</v>
      </c>
      <c r="E3" s="3">
        <f>MIN(B3:B1002)</f>
        <v>578.04372427055296</v>
      </c>
    </row>
    <row r="4" spans="1:5" x14ac:dyDescent="0.4">
      <c r="A4" t="s">
        <v>4</v>
      </c>
      <c r="B4">
        <v>639.98682160400483</v>
      </c>
      <c r="D4" t="s">
        <v>1004</v>
      </c>
      <c r="E4" s="3">
        <f>MAX(B3:B1002)</f>
        <v>1158.4764805520381</v>
      </c>
    </row>
    <row r="5" spans="1:5" x14ac:dyDescent="0.4">
      <c r="A5" t="s">
        <v>5</v>
      </c>
      <c r="B5">
        <v>621.45534991633156</v>
      </c>
      <c r="D5" s="2">
        <v>0.05</v>
      </c>
      <c r="E5" s="3">
        <f>PERCENTILE(B$3:B$1002,D5)</f>
        <v>633.42764714380075</v>
      </c>
    </row>
    <row r="6" spans="1:5" x14ac:dyDescent="0.4">
      <c r="A6" t="s">
        <v>6</v>
      </c>
      <c r="B6">
        <v>803.17183246635409</v>
      </c>
      <c r="D6" s="2">
        <v>0.5</v>
      </c>
      <c r="E6" s="3">
        <f t="shared" ref="E6:E7" si="0">PERCENTILE(B$3:B$1002,D6)</f>
        <v>762.9115857915142</v>
      </c>
    </row>
    <row r="7" spans="1:5" x14ac:dyDescent="0.4">
      <c r="A7" t="s">
        <v>7</v>
      </c>
      <c r="B7">
        <v>683.4569428012893</v>
      </c>
      <c r="D7" s="2">
        <v>0.95</v>
      </c>
      <c r="E7" s="3">
        <f t="shared" si="0"/>
        <v>984.67582981792725</v>
      </c>
    </row>
    <row r="8" spans="1:5" x14ac:dyDescent="0.4">
      <c r="A8" t="s">
        <v>8</v>
      </c>
      <c r="B8">
        <v>737.61531306470386</v>
      </c>
      <c r="D8" s="2">
        <v>0.61</v>
      </c>
      <c r="E8" s="3">
        <f t="shared" ref="E8" si="1">PERCENTILE(B$3:B$1002,D8)</f>
        <v>797.27949413965996</v>
      </c>
    </row>
    <row r="9" spans="1:5" x14ac:dyDescent="0.4">
      <c r="A9" t="s">
        <v>9</v>
      </c>
      <c r="B9">
        <v>634.02452964411577</v>
      </c>
      <c r="D9" t="s">
        <v>1005</v>
      </c>
      <c r="E9">
        <v>800</v>
      </c>
    </row>
    <row r="10" spans="1:5" x14ac:dyDescent="0.4">
      <c r="A10" t="s">
        <v>10</v>
      </c>
      <c r="B10">
        <v>808.07832518487169</v>
      </c>
      <c r="E10" s="4">
        <f>1-D8</f>
        <v>0.39</v>
      </c>
    </row>
    <row r="11" spans="1:5" x14ac:dyDescent="0.4">
      <c r="A11" t="s">
        <v>11</v>
      </c>
      <c r="B11">
        <v>788.58341565270553</v>
      </c>
    </row>
    <row r="12" spans="1:5" x14ac:dyDescent="0.4">
      <c r="A12" t="s">
        <v>12</v>
      </c>
      <c r="B12">
        <v>721.85960315569309</v>
      </c>
    </row>
    <row r="13" spans="1:5" x14ac:dyDescent="0.4">
      <c r="A13" t="s">
        <v>13</v>
      </c>
      <c r="B13">
        <v>671.09147657059225</v>
      </c>
    </row>
    <row r="14" spans="1:5" x14ac:dyDescent="0.4">
      <c r="A14" t="s">
        <v>14</v>
      </c>
      <c r="B14">
        <v>843.76325638025912</v>
      </c>
    </row>
    <row r="15" spans="1:5" x14ac:dyDescent="0.4">
      <c r="A15" t="s">
        <v>15</v>
      </c>
      <c r="B15">
        <v>623.04764532298793</v>
      </c>
    </row>
    <row r="16" spans="1:5" x14ac:dyDescent="0.4">
      <c r="A16" t="s">
        <v>16</v>
      </c>
      <c r="B16">
        <v>814.07964514300136</v>
      </c>
    </row>
    <row r="17" spans="1:2" x14ac:dyDescent="0.4">
      <c r="A17" t="s">
        <v>17</v>
      </c>
      <c r="B17">
        <v>736.02738769978328</v>
      </c>
    </row>
    <row r="18" spans="1:2" x14ac:dyDescent="0.4">
      <c r="A18" t="s">
        <v>18</v>
      </c>
      <c r="B18">
        <v>790.98875749679428</v>
      </c>
    </row>
    <row r="19" spans="1:2" x14ac:dyDescent="0.4">
      <c r="A19" t="s">
        <v>19</v>
      </c>
      <c r="B19">
        <v>736.43292084427208</v>
      </c>
    </row>
    <row r="20" spans="1:2" x14ac:dyDescent="0.4">
      <c r="A20" t="s">
        <v>20</v>
      </c>
      <c r="B20">
        <v>794.77798538388424</v>
      </c>
    </row>
    <row r="21" spans="1:2" x14ac:dyDescent="0.4">
      <c r="A21" t="s">
        <v>21</v>
      </c>
      <c r="B21">
        <v>785.73151437882075</v>
      </c>
    </row>
    <row r="22" spans="1:2" x14ac:dyDescent="0.4">
      <c r="A22" t="s">
        <v>22</v>
      </c>
      <c r="B22">
        <v>738.97934427658026</v>
      </c>
    </row>
    <row r="23" spans="1:2" x14ac:dyDescent="0.4">
      <c r="A23" t="s">
        <v>23</v>
      </c>
      <c r="B23">
        <v>779.84019947013689</v>
      </c>
    </row>
    <row r="24" spans="1:2" x14ac:dyDescent="0.4">
      <c r="A24" t="s">
        <v>24</v>
      </c>
      <c r="B24">
        <v>890.03113040251662</v>
      </c>
    </row>
    <row r="25" spans="1:2" x14ac:dyDescent="0.4">
      <c r="A25" t="s">
        <v>25</v>
      </c>
      <c r="B25">
        <v>637.87271194967855</v>
      </c>
    </row>
    <row r="26" spans="1:2" x14ac:dyDescent="0.4">
      <c r="A26" t="s">
        <v>26</v>
      </c>
      <c r="B26">
        <v>861.74590625366238</v>
      </c>
    </row>
    <row r="27" spans="1:2" x14ac:dyDescent="0.4">
      <c r="A27" t="s">
        <v>27</v>
      </c>
      <c r="B27">
        <v>847.61082860427359</v>
      </c>
    </row>
    <row r="28" spans="1:2" x14ac:dyDescent="0.4">
      <c r="A28" t="s">
        <v>28</v>
      </c>
      <c r="B28">
        <v>725.48086454177746</v>
      </c>
    </row>
    <row r="29" spans="1:2" x14ac:dyDescent="0.4">
      <c r="A29" t="s">
        <v>29</v>
      </c>
      <c r="B29">
        <v>781.1286761975681</v>
      </c>
    </row>
    <row r="30" spans="1:2" x14ac:dyDescent="0.4">
      <c r="A30" t="s">
        <v>30</v>
      </c>
      <c r="B30">
        <v>687.10475766197987</v>
      </c>
    </row>
    <row r="31" spans="1:2" x14ac:dyDescent="0.4">
      <c r="A31" t="s">
        <v>31</v>
      </c>
      <c r="B31">
        <v>665.42359115438933</v>
      </c>
    </row>
    <row r="32" spans="1:2" x14ac:dyDescent="0.4">
      <c r="A32" t="s">
        <v>32</v>
      </c>
      <c r="B32">
        <v>738.39910388650389</v>
      </c>
    </row>
    <row r="33" spans="1:2" x14ac:dyDescent="0.4">
      <c r="A33" t="s">
        <v>33</v>
      </c>
      <c r="B33">
        <v>739.96238584675211</v>
      </c>
    </row>
    <row r="34" spans="1:2" x14ac:dyDescent="0.4">
      <c r="A34" t="s">
        <v>34</v>
      </c>
      <c r="B34">
        <v>749.87491308949927</v>
      </c>
    </row>
    <row r="35" spans="1:2" x14ac:dyDescent="0.4">
      <c r="A35" t="s">
        <v>35</v>
      </c>
      <c r="B35">
        <v>943.34467253612524</v>
      </c>
    </row>
    <row r="36" spans="1:2" x14ac:dyDescent="0.4">
      <c r="A36" t="s">
        <v>36</v>
      </c>
      <c r="B36">
        <v>933.34014407896336</v>
      </c>
    </row>
    <row r="37" spans="1:2" x14ac:dyDescent="0.4">
      <c r="A37" t="s">
        <v>37</v>
      </c>
      <c r="B37">
        <v>1011.070829028858</v>
      </c>
    </row>
    <row r="38" spans="1:2" x14ac:dyDescent="0.4">
      <c r="A38" t="s">
        <v>38</v>
      </c>
      <c r="B38">
        <v>642.42772972525324</v>
      </c>
    </row>
    <row r="39" spans="1:2" x14ac:dyDescent="0.4">
      <c r="A39" t="s">
        <v>39</v>
      </c>
      <c r="B39">
        <v>928.54392130775102</v>
      </c>
    </row>
    <row r="40" spans="1:2" x14ac:dyDescent="0.4">
      <c r="A40" t="s">
        <v>40</v>
      </c>
      <c r="B40">
        <v>835.35350010161778</v>
      </c>
    </row>
    <row r="41" spans="1:2" x14ac:dyDescent="0.4">
      <c r="A41" t="s">
        <v>41</v>
      </c>
      <c r="B41">
        <v>974.02521749772825</v>
      </c>
    </row>
    <row r="42" spans="1:2" x14ac:dyDescent="0.4">
      <c r="A42" t="s">
        <v>42</v>
      </c>
      <c r="B42">
        <v>704.39444370217427</v>
      </c>
    </row>
    <row r="43" spans="1:2" x14ac:dyDescent="0.4">
      <c r="A43" t="s">
        <v>43</v>
      </c>
      <c r="B43">
        <v>672.50314439966439</v>
      </c>
    </row>
    <row r="44" spans="1:2" x14ac:dyDescent="0.4">
      <c r="A44" t="s">
        <v>44</v>
      </c>
      <c r="B44">
        <v>706.03040256996837</v>
      </c>
    </row>
    <row r="45" spans="1:2" x14ac:dyDescent="0.4">
      <c r="A45" t="s">
        <v>45</v>
      </c>
      <c r="B45">
        <v>874.02413267337829</v>
      </c>
    </row>
    <row r="46" spans="1:2" x14ac:dyDescent="0.4">
      <c r="A46" t="s">
        <v>46</v>
      </c>
      <c r="B46">
        <v>723.33995753383306</v>
      </c>
    </row>
    <row r="47" spans="1:2" x14ac:dyDescent="0.4">
      <c r="A47" t="s">
        <v>47</v>
      </c>
      <c r="B47">
        <v>721.57419889486459</v>
      </c>
    </row>
    <row r="48" spans="1:2" x14ac:dyDescent="0.4">
      <c r="A48" t="s">
        <v>48</v>
      </c>
      <c r="B48">
        <v>670.16698299192899</v>
      </c>
    </row>
    <row r="49" spans="1:2" x14ac:dyDescent="0.4">
      <c r="A49" t="s">
        <v>49</v>
      </c>
      <c r="B49">
        <v>694.71598628857112</v>
      </c>
    </row>
    <row r="50" spans="1:2" x14ac:dyDescent="0.4">
      <c r="A50" t="s">
        <v>50</v>
      </c>
      <c r="B50">
        <v>908.22636347655748</v>
      </c>
    </row>
    <row r="51" spans="1:2" x14ac:dyDescent="0.4">
      <c r="A51" t="s">
        <v>51</v>
      </c>
      <c r="B51">
        <v>694.87018348287711</v>
      </c>
    </row>
    <row r="52" spans="1:2" x14ac:dyDescent="0.4">
      <c r="A52" t="s">
        <v>52</v>
      </c>
      <c r="B52">
        <v>789.67674169284351</v>
      </c>
    </row>
    <row r="53" spans="1:2" x14ac:dyDescent="0.4">
      <c r="A53" t="s">
        <v>53</v>
      </c>
      <c r="B53">
        <v>817.01683354490831</v>
      </c>
    </row>
    <row r="54" spans="1:2" x14ac:dyDescent="0.4">
      <c r="A54" t="s">
        <v>54</v>
      </c>
      <c r="B54">
        <v>705.65737544446574</v>
      </c>
    </row>
    <row r="55" spans="1:2" x14ac:dyDescent="0.4">
      <c r="A55" t="s">
        <v>55</v>
      </c>
      <c r="B55">
        <v>680.37689692447304</v>
      </c>
    </row>
    <row r="56" spans="1:2" x14ac:dyDescent="0.4">
      <c r="A56" t="s">
        <v>56</v>
      </c>
      <c r="B56">
        <v>697.84643080172498</v>
      </c>
    </row>
    <row r="57" spans="1:2" x14ac:dyDescent="0.4">
      <c r="A57" t="s">
        <v>57</v>
      </c>
      <c r="B57">
        <v>802.85406202923832</v>
      </c>
    </row>
    <row r="58" spans="1:2" x14ac:dyDescent="0.4">
      <c r="A58" t="s">
        <v>58</v>
      </c>
      <c r="B58">
        <v>673.0807922802818</v>
      </c>
    </row>
    <row r="59" spans="1:2" x14ac:dyDescent="0.4">
      <c r="A59" t="s">
        <v>59</v>
      </c>
      <c r="B59">
        <v>750.55302063945237</v>
      </c>
    </row>
    <row r="60" spans="1:2" x14ac:dyDescent="0.4">
      <c r="A60" t="s">
        <v>60</v>
      </c>
      <c r="B60">
        <v>689.80099714868629</v>
      </c>
    </row>
    <row r="61" spans="1:2" x14ac:dyDescent="0.4">
      <c r="A61" t="s">
        <v>61</v>
      </c>
      <c r="B61">
        <v>608.90974966396902</v>
      </c>
    </row>
    <row r="62" spans="1:2" x14ac:dyDescent="0.4">
      <c r="A62" t="s">
        <v>62</v>
      </c>
      <c r="B62">
        <v>824.91249501250184</v>
      </c>
    </row>
    <row r="63" spans="1:2" x14ac:dyDescent="0.4">
      <c r="A63" t="s">
        <v>63</v>
      </c>
      <c r="B63">
        <v>855.05339031990513</v>
      </c>
    </row>
    <row r="64" spans="1:2" x14ac:dyDescent="0.4">
      <c r="A64" t="s">
        <v>64</v>
      </c>
      <c r="B64">
        <v>695.80998006191533</v>
      </c>
    </row>
    <row r="65" spans="1:2" x14ac:dyDescent="0.4">
      <c r="A65" t="s">
        <v>65</v>
      </c>
      <c r="B65">
        <v>782.65099888915336</v>
      </c>
    </row>
    <row r="66" spans="1:2" x14ac:dyDescent="0.4">
      <c r="A66" t="s">
        <v>66</v>
      </c>
      <c r="B66">
        <v>729.09875638123822</v>
      </c>
    </row>
    <row r="67" spans="1:2" x14ac:dyDescent="0.4">
      <c r="A67" t="s">
        <v>67</v>
      </c>
      <c r="B67">
        <v>649.18135788805125</v>
      </c>
    </row>
    <row r="68" spans="1:2" x14ac:dyDescent="0.4">
      <c r="A68" t="s">
        <v>68</v>
      </c>
      <c r="B68">
        <v>664.93054033433918</v>
      </c>
    </row>
    <row r="69" spans="1:2" x14ac:dyDescent="0.4">
      <c r="A69" t="s">
        <v>69</v>
      </c>
      <c r="B69">
        <v>988.94561768678682</v>
      </c>
    </row>
    <row r="70" spans="1:2" x14ac:dyDescent="0.4">
      <c r="A70" t="s">
        <v>70</v>
      </c>
      <c r="B70">
        <v>578.04372427055296</v>
      </c>
    </row>
    <row r="71" spans="1:2" x14ac:dyDescent="0.4">
      <c r="A71" t="s">
        <v>71</v>
      </c>
      <c r="B71">
        <v>605.63140573078181</v>
      </c>
    </row>
    <row r="72" spans="1:2" x14ac:dyDescent="0.4">
      <c r="A72" t="s">
        <v>72</v>
      </c>
      <c r="B72">
        <v>715.22686892238266</v>
      </c>
    </row>
    <row r="73" spans="1:2" x14ac:dyDescent="0.4">
      <c r="A73" t="s">
        <v>73</v>
      </c>
      <c r="B73">
        <v>715.32977463928603</v>
      </c>
    </row>
    <row r="74" spans="1:2" x14ac:dyDescent="0.4">
      <c r="A74" t="s">
        <v>74</v>
      </c>
      <c r="B74">
        <v>874.52426233806057</v>
      </c>
    </row>
    <row r="75" spans="1:2" x14ac:dyDescent="0.4">
      <c r="A75" t="s">
        <v>75</v>
      </c>
      <c r="B75">
        <v>816.57460468042825</v>
      </c>
    </row>
    <row r="76" spans="1:2" x14ac:dyDescent="0.4">
      <c r="A76" t="s">
        <v>76</v>
      </c>
      <c r="B76">
        <v>783.43838559562732</v>
      </c>
    </row>
    <row r="77" spans="1:2" x14ac:dyDescent="0.4">
      <c r="A77" t="s">
        <v>77</v>
      </c>
      <c r="B77">
        <v>660.38701751283543</v>
      </c>
    </row>
    <row r="78" spans="1:2" x14ac:dyDescent="0.4">
      <c r="A78" t="s">
        <v>78</v>
      </c>
      <c r="B78">
        <v>749.94742975918859</v>
      </c>
    </row>
    <row r="79" spans="1:2" x14ac:dyDescent="0.4">
      <c r="A79" t="s">
        <v>79</v>
      </c>
      <c r="B79">
        <v>920.60513142167179</v>
      </c>
    </row>
    <row r="80" spans="1:2" x14ac:dyDescent="0.4">
      <c r="A80" t="s">
        <v>80</v>
      </c>
      <c r="B80">
        <v>803.63378862828472</v>
      </c>
    </row>
    <row r="81" spans="1:2" x14ac:dyDescent="0.4">
      <c r="A81" t="s">
        <v>81</v>
      </c>
      <c r="B81">
        <v>924.99766650201582</v>
      </c>
    </row>
    <row r="82" spans="1:2" x14ac:dyDescent="0.4">
      <c r="A82" t="s">
        <v>82</v>
      </c>
      <c r="B82">
        <v>695.39939675033463</v>
      </c>
    </row>
    <row r="83" spans="1:2" x14ac:dyDescent="0.4">
      <c r="A83" t="s">
        <v>83</v>
      </c>
      <c r="B83">
        <v>791.03617081201583</v>
      </c>
    </row>
    <row r="84" spans="1:2" x14ac:dyDescent="0.4">
      <c r="A84" t="s">
        <v>84</v>
      </c>
      <c r="B84">
        <v>757.25818633073618</v>
      </c>
    </row>
    <row r="85" spans="1:2" x14ac:dyDescent="0.4">
      <c r="A85" t="s">
        <v>85</v>
      </c>
      <c r="B85">
        <v>814.9923261767118</v>
      </c>
    </row>
    <row r="86" spans="1:2" x14ac:dyDescent="0.4">
      <c r="A86" t="s">
        <v>86</v>
      </c>
      <c r="B86">
        <v>949.25632699951871</v>
      </c>
    </row>
    <row r="87" spans="1:2" x14ac:dyDescent="0.4">
      <c r="A87" t="s">
        <v>87</v>
      </c>
      <c r="B87">
        <v>861.16298018458292</v>
      </c>
    </row>
    <row r="88" spans="1:2" x14ac:dyDescent="0.4">
      <c r="A88" t="s">
        <v>88</v>
      </c>
      <c r="B88">
        <v>961.40549318729313</v>
      </c>
    </row>
    <row r="89" spans="1:2" x14ac:dyDescent="0.4">
      <c r="A89" t="s">
        <v>89</v>
      </c>
      <c r="B89">
        <v>840.42641131579546</v>
      </c>
    </row>
    <row r="90" spans="1:2" x14ac:dyDescent="0.4">
      <c r="A90" t="s">
        <v>90</v>
      </c>
      <c r="B90">
        <v>722.72458352016508</v>
      </c>
    </row>
    <row r="91" spans="1:2" x14ac:dyDescent="0.4">
      <c r="A91" t="s">
        <v>91</v>
      </c>
      <c r="B91">
        <v>748.85444805835357</v>
      </c>
    </row>
    <row r="92" spans="1:2" x14ac:dyDescent="0.4">
      <c r="A92" t="s">
        <v>92</v>
      </c>
      <c r="B92">
        <v>673.04833785151118</v>
      </c>
    </row>
    <row r="93" spans="1:2" x14ac:dyDescent="0.4">
      <c r="A93" t="s">
        <v>93</v>
      </c>
      <c r="B93">
        <v>824.64783785680265</v>
      </c>
    </row>
    <row r="94" spans="1:2" x14ac:dyDescent="0.4">
      <c r="A94" t="s">
        <v>94</v>
      </c>
      <c r="B94">
        <v>1120.985313189381</v>
      </c>
    </row>
    <row r="95" spans="1:2" x14ac:dyDescent="0.4">
      <c r="A95" t="s">
        <v>95</v>
      </c>
      <c r="B95">
        <v>802.44077635044755</v>
      </c>
    </row>
    <row r="96" spans="1:2" x14ac:dyDescent="0.4">
      <c r="A96" t="s">
        <v>96</v>
      </c>
      <c r="B96">
        <v>717.83050710967768</v>
      </c>
    </row>
    <row r="97" spans="1:2" x14ac:dyDescent="0.4">
      <c r="A97" t="s">
        <v>97</v>
      </c>
      <c r="B97">
        <v>766.16713338167813</v>
      </c>
    </row>
    <row r="98" spans="1:2" x14ac:dyDescent="0.4">
      <c r="A98" t="s">
        <v>98</v>
      </c>
      <c r="B98">
        <v>841.83717341641352</v>
      </c>
    </row>
    <row r="99" spans="1:2" x14ac:dyDescent="0.4">
      <c r="A99" t="s">
        <v>99</v>
      </c>
      <c r="B99">
        <v>968.8203952551296</v>
      </c>
    </row>
    <row r="100" spans="1:2" x14ac:dyDescent="0.4">
      <c r="A100" t="s">
        <v>100</v>
      </c>
      <c r="B100">
        <v>816.40257440106257</v>
      </c>
    </row>
    <row r="101" spans="1:2" x14ac:dyDescent="0.4">
      <c r="A101" t="s">
        <v>101</v>
      </c>
      <c r="B101">
        <v>712.44012773943837</v>
      </c>
    </row>
    <row r="102" spans="1:2" x14ac:dyDescent="0.4">
      <c r="A102" t="s">
        <v>102</v>
      </c>
      <c r="B102">
        <v>718.90374684712481</v>
      </c>
    </row>
    <row r="103" spans="1:2" x14ac:dyDescent="0.4">
      <c r="A103" t="s">
        <v>103</v>
      </c>
      <c r="B103">
        <v>731.55649451460829</v>
      </c>
    </row>
    <row r="104" spans="1:2" x14ac:dyDescent="0.4">
      <c r="A104" t="s">
        <v>104</v>
      </c>
      <c r="B104">
        <v>741.99516301496124</v>
      </c>
    </row>
    <row r="105" spans="1:2" x14ac:dyDescent="0.4">
      <c r="A105" t="s">
        <v>105</v>
      </c>
      <c r="B105">
        <v>765.79131104381975</v>
      </c>
    </row>
    <row r="106" spans="1:2" x14ac:dyDescent="0.4">
      <c r="A106" t="s">
        <v>106</v>
      </c>
      <c r="B106">
        <v>667.0371509609131</v>
      </c>
    </row>
    <row r="107" spans="1:2" x14ac:dyDescent="0.4">
      <c r="A107" t="s">
        <v>107</v>
      </c>
      <c r="B107">
        <v>772.02749094613091</v>
      </c>
    </row>
    <row r="108" spans="1:2" x14ac:dyDescent="0.4">
      <c r="A108" t="s">
        <v>108</v>
      </c>
      <c r="B108">
        <v>892.43858280776692</v>
      </c>
    </row>
    <row r="109" spans="1:2" x14ac:dyDescent="0.4">
      <c r="A109" t="s">
        <v>109</v>
      </c>
      <c r="B109">
        <v>618.3620790854477</v>
      </c>
    </row>
    <row r="110" spans="1:2" x14ac:dyDescent="0.4">
      <c r="A110" t="s">
        <v>110</v>
      </c>
      <c r="B110">
        <v>710.48167548633819</v>
      </c>
    </row>
    <row r="111" spans="1:2" x14ac:dyDescent="0.4">
      <c r="A111" t="s">
        <v>111</v>
      </c>
      <c r="B111">
        <v>833.16340155523949</v>
      </c>
    </row>
    <row r="112" spans="1:2" x14ac:dyDescent="0.4">
      <c r="A112" t="s">
        <v>112</v>
      </c>
      <c r="B112">
        <v>870.74407714859319</v>
      </c>
    </row>
    <row r="113" spans="1:2" x14ac:dyDescent="0.4">
      <c r="A113" t="s">
        <v>113</v>
      </c>
      <c r="B113">
        <v>884.08239745469609</v>
      </c>
    </row>
    <row r="114" spans="1:2" x14ac:dyDescent="0.4">
      <c r="A114" t="s">
        <v>114</v>
      </c>
      <c r="B114">
        <v>835.56441264239731</v>
      </c>
    </row>
    <row r="115" spans="1:2" x14ac:dyDescent="0.4">
      <c r="A115" t="s">
        <v>115</v>
      </c>
      <c r="B115">
        <v>896.95082421963764</v>
      </c>
    </row>
    <row r="116" spans="1:2" x14ac:dyDescent="0.4">
      <c r="A116" t="s">
        <v>116</v>
      </c>
      <c r="B116">
        <v>893.6067535431838</v>
      </c>
    </row>
    <row r="117" spans="1:2" x14ac:dyDescent="0.4">
      <c r="A117" t="s">
        <v>117</v>
      </c>
      <c r="B117">
        <v>877.42132921444022</v>
      </c>
    </row>
    <row r="118" spans="1:2" x14ac:dyDescent="0.4">
      <c r="A118" t="s">
        <v>118</v>
      </c>
      <c r="B118">
        <v>963.2387223364633</v>
      </c>
    </row>
    <row r="119" spans="1:2" x14ac:dyDescent="0.4">
      <c r="A119" t="s">
        <v>119</v>
      </c>
      <c r="B119">
        <v>689.967930800207</v>
      </c>
    </row>
    <row r="120" spans="1:2" x14ac:dyDescent="0.4">
      <c r="A120" t="s">
        <v>120</v>
      </c>
      <c r="B120">
        <v>819.87966724608532</v>
      </c>
    </row>
    <row r="121" spans="1:2" x14ac:dyDescent="0.4">
      <c r="A121" t="s">
        <v>121</v>
      </c>
      <c r="B121">
        <v>982.30012125190922</v>
      </c>
    </row>
    <row r="122" spans="1:2" x14ac:dyDescent="0.4">
      <c r="A122" t="s">
        <v>122</v>
      </c>
      <c r="B122">
        <v>841.8535615787614</v>
      </c>
    </row>
    <row r="123" spans="1:2" x14ac:dyDescent="0.4">
      <c r="A123" t="s">
        <v>123</v>
      </c>
      <c r="B123">
        <v>986.05298115660128</v>
      </c>
    </row>
    <row r="124" spans="1:2" x14ac:dyDescent="0.4">
      <c r="A124" t="s">
        <v>124</v>
      </c>
      <c r="B124">
        <v>761.42292059616432</v>
      </c>
    </row>
    <row r="125" spans="1:2" x14ac:dyDescent="0.4">
      <c r="A125" t="s">
        <v>125</v>
      </c>
      <c r="B125">
        <v>746.47987646640217</v>
      </c>
    </row>
    <row r="126" spans="1:2" x14ac:dyDescent="0.4">
      <c r="A126" t="s">
        <v>126</v>
      </c>
      <c r="B126">
        <v>922.59615602009842</v>
      </c>
    </row>
    <row r="127" spans="1:2" x14ac:dyDescent="0.4">
      <c r="A127" t="s">
        <v>127</v>
      </c>
      <c r="B127">
        <v>712.28838095043727</v>
      </c>
    </row>
    <row r="128" spans="1:2" x14ac:dyDescent="0.4">
      <c r="A128" t="s">
        <v>128</v>
      </c>
      <c r="B128">
        <v>773.79366815242656</v>
      </c>
    </row>
    <row r="129" spans="1:2" x14ac:dyDescent="0.4">
      <c r="A129" t="s">
        <v>129</v>
      </c>
      <c r="B129">
        <v>817.31568700576133</v>
      </c>
    </row>
    <row r="130" spans="1:2" x14ac:dyDescent="0.4">
      <c r="A130" t="s">
        <v>130</v>
      </c>
      <c r="B130">
        <v>679.02646724832152</v>
      </c>
    </row>
    <row r="131" spans="1:2" x14ac:dyDescent="0.4">
      <c r="A131" t="s">
        <v>131</v>
      </c>
      <c r="B131">
        <v>703.60183080165405</v>
      </c>
    </row>
    <row r="132" spans="1:2" x14ac:dyDescent="0.4">
      <c r="A132" t="s">
        <v>132</v>
      </c>
      <c r="B132">
        <v>1041.5960943414429</v>
      </c>
    </row>
    <row r="133" spans="1:2" x14ac:dyDescent="0.4">
      <c r="A133" t="s">
        <v>133</v>
      </c>
      <c r="B133">
        <v>952.36163595053279</v>
      </c>
    </row>
    <row r="134" spans="1:2" x14ac:dyDescent="0.4">
      <c r="A134" t="s">
        <v>134</v>
      </c>
      <c r="B134">
        <v>797.60760478129873</v>
      </c>
    </row>
    <row r="135" spans="1:2" x14ac:dyDescent="0.4">
      <c r="A135" t="s">
        <v>135</v>
      </c>
      <c r="B135">
        <v>897.80780650478141</v>
      </c>
    </row>
    <row r="136" spans="1:2" x14ac:dyDescent="0.4">
      <c r="A136" t="s">
        <v>136</v>
      </c>
      <c r="B136">
        <v>769.01148865793857</v>
      </c>
    </row>
    <row r="137" spans="1:2" x14ac:dyDescent="0.4">
      <c r="A137" t="s">
        <v>137</v>
      </c>
      <c r="B137">
        <v>714.88163492366061</v>
      </c>
    </row>
    <row r="138" spans="1:2" x14ac:dyDescent="0.4">
      <c r="A138" t="s">
        <v>138</v>
      </c>
      <c r="B138">
        <v>845.39713173761515</v>
      </c>
    </row>
    <row r="139" spans="1:2" x14ac:dyDescent="0.4">
      <c r="A139" t="s">
        <v>139</v>
      </c>
      <c r="B139">
        <v>848.48288844046249</v>
      </c>
    </row>
    <row r="140" spans="1:2" x14ac:dyDescent="0.4">
      <c r="A140" t="s">
        <v>140</v>
      </c>
      <c r="B140">
        <v>728.71312377355468</v>
      </c>
    </row>
    <row r="141" spans="1:2" x14ac:dyDescent="0.4">
      <c r="A141" t="s">
        <v>141</v>
      </c>
      <c r="B141">
        <v>683.78709893415396</v>
      </c>
    </row>
    <row r="142" spans="1:2" x14ac:dyDescent="0.4">
      <c r="A142" t="s">
        <v>142</v>
      </c>
      <c r="B142">
        <v>937.91558744820372</v>
      </c>
    </row>
    <row r="143" spans="1:2" x14ac:dyDescent="0.4">
      <c r="A143" t="s">
        <v>143</v>
      </c>
      <c r="B143">
        <v>780.93693775163058</v>
      </c>
    </row>
    <row r="144" spans="1:2" x14ac:dyDescent="0.4">
      <c r="A144" t="s">
        <v>144</v>
      </c>
      <c r="B144">
        <v>996.31864068691402</v>
      </c>
    </row>
    <row r="145" spans="1:2" x14ac:dyDescent="0.4">
      <c r="A145" t="s">
        <v>145</v>
      </c>
      <c r="B145">
        <v>759.64798773511347</v>
      </c>
    </row>
    <row r="146" spans="1:2" x14ac:dyDescent="0.4">
      <c r="A146" t="s">
        <v>146</v>
      </c>
      <c r="B146">
        <v>850.76931868633665</v>
      </c>
    </row>
    <row r="147" spans="1:2" x14ac:dyDescent="0.4">
      <c r="A147" t="s">
        <v>147</v>
      </c>
      <c r="B147">
        <v>979.7989662866903</v>
      </c>
    </row>
    <row r="148" spans="1:2" x14ac:dyDescent="0.4">
      <c r="A148" t="s">
        <v>148</v>
      </c>
      <c r="B148">
        <v>800.36770118501931</v>
      </c>
    </row>
    <row r="149" spans="1:2" x14ac:dyDescent="0.4">
      <c r="A149" t="s">
        <v>149</v>
      </c>
      <c r="B149">
        <v>767.85732898608399</v>
      </c>
    </row>
    <row r="150" spans="1:2" x14ac:dyDescent="0.4">
      <c r="A150" t="s">
        <v>150</v>
      </c>
      <c r="B150">
        <v>818.65373905051558</v>
      </c>
    </row>
    <row r="151" spans="1:2" x14ac:dyDescent="0.4">
      <c r="A151" t="s">
        <v>151</v>
      </c>
      <c r="B151">
        <v>789.83053521844317</v>
      </c>
    </row>
    <row r="152" spans="1:2" x14ac:dyDescent="0.4">
      <c r="A152" t="s">
        <v>152</v>
      </c>
      <c r="B152">
        <v>811.41643307124752</v>
      </c>
    </row>
    <row r="153" spans="1:2" x14ac:dyDescent="0.4">
      <c r="A153" t="s">
        <v>153</v>
      </c>
      <c r="B153">
        <v>811.15209467630302</v>
      </c>
    </row>
    <row r="154" spans="1:2" x14ac:dyDescent="0.4">
      <c r="A154" t="s">
        <v>154</v>
      </c>
      <c r="B154">
        <v>815.50236984187154</v>
      </c>
    </row>
    <row r="155" spans="1:2" x14ac:dyDescent="0.4">
      <c r="A155" t="s">
        <v>155</v>
      </c>
      <c r="B155">
        <v>794.23854971763342</v>
      </c>
    </row>
    <row r="156" spans="1:2" x14ac:dyDescent="0.4">
      <c r="A156" t="s">
        <v>156</v>
      </c>
      <c r="B156">
        <v>688.30919777600991</v>
      </c>
    </row>
    <row r="157" spans="1:2" x14ac:dyDescent="0.4">
      <c r="A157" t="s">
        <v>157</v>
      </c>
      <c r="B157">
        <v>797.17722545758375</v>
      </c>
    </row>
    <row r="158" spans="1:2" x14ac:dyDescent="0.4">
      <c r="A158" t="s">
        <v>158</v>
      </c>
      <c r="B158">
        <v>695.91613386180018</v>
      </c>
    </row>
    <row r="159" spans="1:2" x14ac:dyDescent="0.4">
      <c r="A159" t="s">
        <v>159</v>
      </c>
      <c r="B159">
        <v>641.85161919430902</v>
      </c>
    </row>
    <row r="160" spans="1:2" x14ac:dyDescent="0.4">
      <c r="A160" t="s">
        <v>160</v>
      </c>
      <c r="B160">
        <v>660.21456214344653</v>
      </c>
    </row>
    <row r="161" spans="1:2" x14ac:dyDescent="0.4">
      <c r="A161" t="s">
        <v>161</v>
      </c>
      <c r="B161">
        <v>767.11661587496837</v>
      </c>
    </row>
    <row r="162" spans="1:2" x14ac:dyDescent="0.4">
      <c r="A162" t="s">
        <v>162</v>
      </c>
      <c r="B162">
        <v>647.60060675580291</v>
      </c>
    </row>
    <row r="163" spans="1:2" x14ac:dyDescent="0.4">
      <c r="A163" t="s">
        <v>163</v>
      </c>
      <c r="B163">
        <v>741.22377297949572</v>
      </c>
    </row>
    <row r="164" spans="1:2" x14ac:dyDescent="0.4">
      <c r="A164" t="s">
        <v>164</v>
      </c>
      <c r="B164">
        <v>692.28566529316277</v>
      </c>
    </row>
    <row r="165" spans="1:2" x14ac:dyDescent="0.4">
      <c r="A165" t="s">
        <v>165</v>
      </c>
      <c r="B165">
        <v>918.85506110954316</v>
      </c>
    </row>
    <row r="166" spans="1:2" x14ac:dyDescent="0.4">
      <c r="A166" t="s">
        <v>166</v>
      </c>
      <c r="B166">
        <v>847.01232521860823</v>
      </c>
    </row>
    <row r="167" spans="1:2" x14ac:dyDescent="0.4">
      <c r="A167" t="s">
        <v>167</v>
      </c>
      <c r="B167">
        <v>797.45571024364426</v>
      </c>
    </row>
    <row r="168" spans="1:2" x14ac:dyDescent="0.4">
      <c r="A168" t="s">
        <v>168</v>
      </c>
      <c r="B168">
        <v>672.67680630565337</v>
      </c>
    </row>
    <row r="169" spans="1:2" x14ac:dyDescent="0.4">
      <c r="A169" t="s">
        <v>169</v>
      </c>
      <c r="B169">
        <v>662.61929276818262</v>
      </c>
    </row>
    <row r="170" spans="1:2" x14ac:dyDescent="0.4">
      <c r="A170" t="s">
        <v>170</v>
      </c>
      <c r="B170">
        <v>655.33136433967707</v>
      </c>
    </row>
    <row r="171" spans="1:2" x14ac:dyDescent="0.4">
      <c r="A171" t="s">
        <v>171</v>
      </c>
      <c r="B171">
        <v>756.64278180226427</v>
      </c>
    </row>
    <row r="172" spans="1:2" x14ac:dyDescent="0.4">
      <c r="A172" t="s">
        <v>172</v>
      </c>
      <c r="B172">
        <v>1148.1361398643601</v>
      </c>
    </row>
    <row r="173" spans="1:2" x14ac:dyDescent="0.4">
      <c r="A173" t="s">
        <v>173</v>
      </c>
      <c r="B173">
        <v>902.01337567596522</v>
      </c>
    </row>
    <row r="174" spans="1:2" x14ac:dyDescent="0.4">
      <c r="A174" t="s">
        <v>174</v>
      </c>
      <c r="B174">
        <v>671.90727022345209</v>
      </c>
    </row>
    <row r="175" spans="1:2" x14ac:dyDescent="0.4">
      <c r="A175" t="s">
        <v>175</v>
      </c>
      <c r="B175">
        <v>643.92344827144916</v>
      </c>
    </row>
    <row r="176" spans="1:2" x14ac:dyDescent="0.4">
      <c r="A176" t="s">
        <v>176</v>
      </c>
      <c r="B176">
        <v>692.75703586330462</v>
      </c>
    </row>
    <row r="177" spans="1:2" x14ac:dyDescent="0.4">
      <c r="A177" t="s">
        <v>177</v>
      </c>
      <c r="B177">
        <v>649.5052836750798</v>
      </c>
    </row>
    <row r="178" spans="1:2" x14ac:dyDescent="0.4">
      <c r="A178" t="s">
        <v>178</v>
      </c>
      <c r="B178">
        <v>715.20847552424709</v>
      </c>
    </row>
    <row r="179" spans="1:2" x14ac:dyDescent="0.4">
      <c r="A179" t="s">
        <v>179</v>
      </c>
      <c r="B179">
        <v>847.10526781857834</v>
      </c>
    </row>
    <row r="180" spans="1:2" x14ac:dyDescent="0.4">
      <c r="A180" t="s">
        <v>180</v>
      </c>
      <c r="B180">
        <v>813.4168436272023</v>
      </c>
    </row>
    <row r="181" spans="1:2" x14ac:dyDescent="0.4">
      <c r="A181" t="s">
        <v>181</v>
      </c>
      <c r="B181">
        <v>599.76201007158579</v>
      </c>
    </row>
    <row r="182" spans="1:2" x14ac:dyDescent="0.4">
      <c r="A182" t="s">
        <v>182</v>
      </c>
      <c r="B182">
        <v>880.75115747673772</v>
      </c>
    </row>
    <row r="183" spans="1:2" x14ac:dyDescent="0.4">
      <c r="A183" t="s">
        <v>183</v>
      </c>
      <c r="B183">
        <v>843.18353060120012</v>
      </c>
    </row>
    <row r="184" spans="1:2" x14ac:dyDescent="0.4">
      <c r="A184" t="s">
        <v>184</v>
      </c>
      <c r="B184">
        <v>797.83924448257994</v>
      </c>
    </row>
    <row r="185" spans="1:2" x14ac:dyDescent="0.4">
      <c r="A185" t="s">
        <v>185</v>
      </c>
      <c r="B185">
        <v>612.1494033030591</v>
      </c>
    </row>
    <row r="186" spans="1:2" x14ac:dyDescent="0.4">
      <c r="A186" t="s">
        <v>186</v>
      </c>
      <c r="B186">
        <v>774.8629007904193</v>
      </c>
    </row>
    <row r="187" spans="1:2" x14ac:dyDescent="0.4">
      <c r="A187" t="s">
        <v>187</v>
      </c>
      <c r="B187">
        <v>946.04801112558266</v>
      </c>
    </row>
    <row r="188" spans="1:2" x14ac:dyDescent="0.4">
      <c r="A188" t="s">
        <v>188</v>
      </c>
      <c r="B188">
        <v>754.02706177518496</v>
      </c>
    </row>
    <row r="189" spans="1:2" x14ac:dyDescent="0.4">
      <c r="A189" t="s">
        <v>189</v>
      </c>
      <c r="B189">
        <v>728.84720431600306</v>
      </c>
    </row>
    <row r="190" spans="1:2" x14ac:dyDescent="0.4">
      <c r="A190" t="s">
        <v>190</v>
      </c>
      <c r="B190">
        <v>759.14790354422985</v>
      </c>
    </row>
    <row r="191" spans="1:2" x14ac:dyDescent="0.4">
      <c r="A191" t="s">
        <v>191</v>
      </c>
      <c r="B191">
        <v>622.60943666448043</v>
      </c>
    </row>
    <row r="192" spans="1:2" x14ac:dyDescent="0.4">
      <c r="A192" t="s">
        <v>192</v>
      </c>
      <c r="B192">
        <v>1041.074800636294</v>
      </c>
    </row>
    <row r="193" spans="1:2" x14ac:dyDescent="0.4">
      <c r="A193" t="s">
        <v>193</v>
      </c>
      <c r="B193">
        <v>772.8960856445276</v>
      </c>
    </row>
    <row r="194" spans="1:2" x14ac:dyDescent="0.4">
      <c r="A194" t="s">
        <v>194</v>
      </c>
      <c r="B194">
        <v>754.14818379771816</v>
      </c>
    </row>
    <row r="195" spans="1:2" x14ac:dyDescent="0.4">
      <c r="A195" t="s">
        <v>195</v>
      </c>
      <c r="B195">
        <v>809.18640371479546</v>
      </c>
    </row>
    <row r="196" spans="1:2" x14ac:dyDescent="0.4">
      <c r="A196" t="s">
        <v>196</v>
      </c>
      <c r="B196">
        <v>854.14245527478715</v>
      </c>
    </row>
    <row r="197" spans="1:2" x14ac:dyDescent="0.4">
      <c r="A197" t="s">
        <v>197</v>
      </c>
      <c r="B197">
        <v>597.17656354436508</v>
      </c>
    </row>
    <row r="198" spans="1:2" x14ac:dyDescent="0.4">
      <c r="A198" t="s">
        <v>198</v>
      </c>
      <c r="B198">
        <v>684.32566401969666</v>
      </c>
    </row>
    <row r="199" spans="1:2" x14ac:dyDescent="0.4">
      <c r="A199" t="s">
        <v>199</v>
      </c>
      <c r="B199">
        <v>716.06484645867181</v>
      </c>
    </row>
    <row r="200" spans="1:2" x14ac:dyDescent="0.4">
      <c r="A200" t="s">
        <v>200</v>
      </c>
      <c r="B200">
        <v>990.35888845203294</v>
      </c>
    </row>
    <row r="201" spans="1:2" x14ac:dyDescent="0.4">
      <c r="A201" t="s">
        <v>201</v>
      </c>
      <c r="B201">
        <v>669.67147041678481</v>
      </c>
    </row>
    <row r="202" spans="1:2" x14ac:dyDescent="0.4">
      <c r="A202" t="s">
        <v>202</v>
      </c>
      <c r="B202">
        <v>900.30023525641855</v>
      </c>
    </row>
    <row r="203" spans="1:2" x14ac:dyDescent="0.4">
      <c r="A203" t="s">
        <v>203</v>
      </c>
      <c r="B203">
        <v>696.97135152848807</v>
      </c>
    </row>
    <row r="204" spans="1:2" x14ac:dyDescent="0.4">
      <c r="A204" t="s">
        <v>204</v>
      </c>
      <c r="B204">
        <v>824.68799897237341</v>
      </c>
    </row>
    <row r="205" spans="1:2" x14ac:dyDescent="0.4">
      <c r="A205" t="s">
        <v>205</v>
      </c>
      <c r="B205">
        <v>1032.5650734979961</v>
      </c>
    </row>
    <row r="206" spans="1:2" x14ac:dyDescent="0.4">
      <c r="A206" t="s">
        <v>206</v>
      </c>
      <c r="B206">
        <v>859.38694813835423</v>
      </c>
    </row>
    <row r="207" spans="1:2" x14ac:dyDescent="0.4">
      <c r="A207" t="s">
        <v>207</v>
      </c>
      <c r="B207">
        <v>802.94438771584998</v>
      </c>
    </row>
    <row r="208" spans="1:2" x14ac:dyDescent="0.4">
      <c r="A208" t="s">
        <v>208</v>
      </c>
      <c r="B208">
        <v>756.60666171599848</v>
      </c>
    </row>
    <row r="209" spans="1:2" x14ac:dyDescent="0.4">
      <c r="A209" t="s">
        <v>209</v>
      </c>
      <c r="B209">
        <v>755.71864627056755</v>
      </c>
    </row>
    <row r="210" spans="1:2" x14ac:dyDescent="0.4">
      <c r="A210" t="s">
        <v>210</v>
      </c>
      <c r="B210">
        <v>734.43197312437951</v>
      </c>
    </row>
    <row r="211" spans="1:2" x14ac:dyDescent="0.4">
      <c r="A211" t="s">
        <v>211</v>
      </c>
      <c r="B211">
        <v>689.35010941562939</v>
      </c>
    </row>
    <row r="212" spans="1:2" x14ac:dyDescent="0.4">
      <c r="A212" t="s">
        <v>212</v>
      </c>
      <c r="B212">
        <v>813.50111916856201</v>
      </c>
    </row>
    <row r="213" spans="1:2" x14ac:dyDescent="0.4">
      <c r="A213" t="s">
        <v>213</v>
      </c>
      <c r="B213">
        <v>644.47295674807731</v>
      </c>
    </row>
    <row r="214" spans="1:2" x14ac:dyDescent="0.4">
      <c r="A214" t="s">
        <v>214</v>
      </c>
      <c r="B214">
        <v>946.27383558578526</v>
      </c>
    </row>
    <row r="215" spans="1:2" x14ac:dyDescent="0.4">
      <c r="A215" t="s">
        <v>215</v>
      </c>
      <c r="B215">
        <v>661.19552043732733</v>
      </c>
    </row>
    <row r="216" spans="1:2" x14ac:dyDescent="0.4">
      <c r="A216" t="s">
        <v>216</v>
      </c>
      <c r="B216">
        <v>830.89494359913556</v>
      </c>
    </row>
    <row r="217" spans="1:2" x14ac:dyDescent="0.4">
      <c r="A217" t="s">
        <v>217</v>
      </c>
      <c r="B217">
        <v>731.16329657941787</v>
      </c>
    </row>
    <row r="218" spans="1:2" x14ac:dyDescent="0.4">
      <c r="A218" t="s">
        <v>218</v>
      </c>
      <c r="B218">
        <v>738.52066745343484</v>
      </c>
    </row>
    <row r="219" spans="1:2" x14ac:dyDescent="0.4">
      <c r="A219" t="s">
        <v>219</v>
      </c>
      <c r="B219">
        <v>703.75120516131017</v>
      </c>
    </row>
    <row r="220" spans="1:2" x14ac:dyDescent="0.4">
      <c r="A220" t="s">
        <v>220</v>
      </c>
      <c r="B220">
        <v>663.2720383767313</v>
      </c>
    </row>
    <row r="221" spans="1:2" x14ac:dyDescent="0.4">
      <c r="A221" t="s">
        <v>221</v>
      </c>
      <c r="B221">
        <v>770.43150335303915</v>
      </c>
    </row>
    <row r="222" spans="1:2" x14ac:dyDescent="0.4">
      <c r="A222" t="s">
        <v>222</v>
      </c>
      <c r="B222">
        <v>909.75719470755018</v>
      </c>
    </row>
    <row r="223" spans="1:2" x14ac:dyDescent="0.4">
      <c r="A223" t="s">
        <v>223</v>
      </c>
      <c r="B223">
        <v>703.74812200678457</v>
      </c>
    </row>
    <row r="224" spans="1:2" x14ac:dyDescent="0.4">
      <c r="A224" t="s">
        <v>224</v>
      </c>
      <c r="B224">
        <v>667.11750532036854</v>
      </c>
    </row>
    <row r="225" spans="1:2" x14ac:dyDescent="0.4">
      <c r="A225" t="s">
        <v>225</v>
      </c>
      <c r="B225">
        <v>923.25923528374415</v>
      </c>
    </row>
    <row r="226" spans="1:2" x14ac:dyDescent="0.4">
      <c r="A226" t="s">
        <v>226</v>
      </c>
      <c r="B226">
        <v>767.70079841941765</v>
      </c>
    </row>
    <row r="227" spans="1:2" x14ac:dyDescent="0.4">
      <c r="A227" t="s">
        <v>227</v>
      </c>
      <c r="B227">
        <v>905.8957187407949</v>
      </c>
    </row>
    <row r="228" spans="1:2" x14ac:dyDescent="0.4">
      <c r="A228" t="s">
        <v>228</v>
      </c>
      <c r="B228">
        <v>920.34587120801837</v>
      </c>
    </row>
    <row r="229" spans="1:2" x14ac:dyDescent="0.4">
      <c r="A229" t="s">
        <v>229</v>
      </c>
      <c r="B229">
        <v>805.61368580840895</v>
      </c>
    </row>
    <row r="230" spans="1:2" x14ac:dyDescent="0.4">
      <c r="A230" t="s">
        <v>230</v>
      </c>
      <c r="B230">
        <v>871.75280705054365</v>
      </c>
    </row>
    <row r="231" spans="1:2" x14ac:dyDescent="0.4">
      <c r="A231" t="s">
        <v>231</v>
      </c>
      <c r="B231">
        <v>1035.2888755554279</v>
      </c>
    </row>
    <row r="232" spans="1:2" x14ac:dyDescent="0.4">
      <c r="A232" t="s">
        <v>232</v>
      </c>
      <c r="B232">
        <v>1079.9049313693929</v>
      </c>
    </row>
    <row r="233" spans="1:2" x14ac:dyDescent="0.4">
      <c r="A233" t="s">
        <v>233</v>
      </c>
      <c r="B233">
        <v>732.45814471033395</v>
      </c>
    </row>
    <row r="234" spans="1:2" x14ac:dyDescent="0.4">
      <c r="A234" t="s">
        <v>234</v>
      </c>
      <c r="B234">
        <v>803.84890285817937</v>
      </c>
    </row>
    <row r="235" spans="1:2" x14ac:dyDescent="0.4">
      <c r="A235" t="s">
        <v>235</v>
      </c>
      <c r="B235">
        <v>671.44590424200499</v>
      </c>
    </row>
    <row r="236" spans="1:2" x14ac:dyDescent="0.4">
      <c r="A236" t="s">
        <v>236</v>
      </c>
      <c r="B236">
        <v>767.64695292610804</v>
      </c>
    </row>
    <row r="237" spans="1:2" x14ac:dyDescent="0.4">
      <c r="A237" t="s">
        <v>237</v>
      </c>
      <c r="B237">
        <v>718.13934306729448</v>
      </c>
    </row>
    <row r="238" spans="1:2" x14ac:dyDescent="0.4">
      <c r="A238" t="s">
        <v>238</v>
      </c>
      <c r="B238">
        <v>865.38591990900966</v>
      </c>
    </row>
    <row r="239" spans="1:2" x14ac:dyDescent="0.4">
      <c r="A239" t="s">
        <v>239</v>
      </c>
      <c r="B239">
        <v>862.5538797094141</v>
      </c>
    </row>
    <row r="240" spans="1:2" x14ac:dyDescent="0.4">
      <c r="A240" t="s">
        <v>240</v>
      </c>
      <c r="B240">
        <v>745.66634259427883</v>
      </c>
    </row>
    <row r="241" spans="1:2" x14ac:dyDescent="0.4">
      <c r="A241" t="s">
        <v>241</v>
      </c>
      <c r="B241">
        <v>886.9445186010189</v>
      </c>
    </row>
    <row r="242" spans="1:2" x14ac:dyDescent="0.4">
      <c r="A242" t="s">
        <v>242</v>
      </c>
      <c r="B242">
        <v>779.41001991459598</v>
      </c>
    </row>
    <row r="243" spans="1:2" x14ac:dyDescent="0.4">
      <c r="A243" t="s">
        <v>243</v>
      </c>
      <c r="B243">
        <v>1021.371063585315</v>
      </c>
    </row>
    <row r="244" spans="1:2" x14ac:dyDescent="0.4">
      <c r="A244" t="s">
        <v>244</v>
      </c>
      <c r="B244">
        <v>687.78125434607944</v>
      </c>
    </row>
    <row r="245" spans="1:2" x14ac:dyDescent="0.4">
      <c r="A245" t="s">
        <v>245</v>
      </c>
      <c r="B245">
        <v>793.77263100657296</v>
      </c>
    </row>
    <row r="246" spans="1:2" x14ac:dyDescent="0.4">
      <c r="A246" t="s">
        <v>246</v>
      </c>
      <c r="B246">
        <v>757.6956264684195</v>
      </c>
    </row>
    <row r="247" spans="1:2" x14ac:dyDescent="0.4">
      <c r="A247" t="s">
        <v>247</v>
      </c>
      <c r="B247">
        <v>629.42579618532068</v>
      </c>
    </row>
    <row r="248" spans="1:2" x14ac:dyDescent="0.4">
      <c r="A248" t="s">
        <v>248</v>
      </c>
      <c r="B248">
        <v>687.16228518210266</v>
      </c>
    </row>
    <row r="249" spans="1:2" x14ac:dyDescent="0.4">
      <c r="A249" t="s">
        <v>249</v>
      </c>
      <c r="B249">
        <v>709.91493007403801</v>
      </c>
    </row>
    <row r="250" spans="1:2" x14ac:dyDescent="0.4">
      <c r="A250" t="s">
        <v>250</v>
      </c>
      <c r="B250">
        <v>716.3037124241896</v>
      </c>
    </row>
    <row r="251" spans="1:2" x14ac:dyDescent="0.4">
      <c r="A251" t="s">
        <v>251</v>
      </c>
      <c r="B251">
        <v>689.67770746684823</v>
      </c>
    </row>
    <row r="252" spans="1:2" x14ac:dyDescent="0.4">
      <c r="A252" t="s">
        <v>252</v>
      </c>
      <c r="B252">
        <v>772.48998719718543</v>
      </c>
    </row>
    <row r="253" spans="1:2" x14ac:dyDescent="0.4">
      <c r="A253" t="s">
        <v>253</v>
      </c>
      <c r="B253">
        <v>887.73898182563596</v>
      </c>
    </row>
    <row r="254" spans="1:2" x14ac:dyDescent="0.4">
      <c r="A254" t="s">
        <v>254</v>
      </c>
      <c r="B254">
        <v>651.41989721414393</v>
      </c>
    </row>
    <row r="255" spans="1:2" x14ac:dyDescent="0.4">
      <c r="A255" t="s">
        <v>255</v>
      </c>
      <c r="B255">
        <v>834.98258456982649</v>
      </c>
    </row>
    <row r="256" spans="1:2" x14ac:dyDescent="0.4">
      <c r="A256" t="s">
        <v>256</v>
      </c>
      <c r="B256">
        <v>792.86208233993273</v>
      </c>
    </row>
    <row r="257" spans="1:2" x14ac:dyDescent="0.4">
      <c r="A257" t="s">
        <v>257</v>
      </c>
      <c r="B257">
        <v>711.81595250851183</v>
      </c>
    </row>
    <row r="258" spans="1:2" x14ac:dyDescent="0.4">
      <c r="A258" t="s">
        <v>258</v>
      </c>
      <c r="B258">
        <v>622.21163550542394</v>
      </c>
    </row>
    <row r="259" spans="1:2" x14ac:dyDescent="0.4">
      <c r="A259" t="s">
        <v>259</v>
      </c>
      <c r="B259">
        <v>816.28069840444357</v>
      </c>
    </row>
    <row r="260" spans="1:2" x14ac:dyDescent="0.4">
      <c r="A260" t="s">
        <v>260</v>
      </c>
      <c r="B260">
        <v>789.23039248584416</v>
      </c>
    </row>
    <row r="261" spans="1:2" x14ac:dyDescent="0.4">
      <c r="A261" t="s">
        <v>261</v>
      </c>
      <c r="B261">
        <v>627.51085970590225</v>
      </c>
    </row>
    <row r="262" spans="1:2" x14ac:dyDescent="0.4">
      <c r="A262" t="s">
        <v>262</v>
      </c>
      <c r="B262">
        <v>656.81491239687296</v>
      </c>
    </row>
    <row r="263" spans="1:2" x14ac:dyDescent="0.4">
      <c r="A263" t="s">
        <v>263</v>
      </c>
      <c r="B263">
        <v>842.34725729854131</v>
      </c>
    </row>
    <row r="264" spans="1:2" x14ac:dyDescent="0.4">
      <c r="A264" t="s">
        <v>264</v>
      </c>
      <c r="B264">
        <v>795.81982437702356</v>
      </c>
    </row>
    <row r="265" spans="1:2" x14ac:dyDescent="0.4">
      <c r="A265" t="s">
        <v>265</v>
      </c>
      <c r="B265">
        <v>794.70439597194797</v>
      </c>
    </row>
    <row r="266" spans="1:2" x14ac:dyDescent="0.4">
      <c r="A266" t="s">
        <v>266</v>
      </c>
      <c r="B266">
        <v>775.44353324433996</v>
      </c>
    </row>
    <row r="267" spans="1:2" x14ac:dyDescent="0.4">
      <c r="A267" t="s">
        <v>267</v>
      </c>
      <c r="B267">
        <v>782.06432521377349</v>
      </c>
    </row>
    <row r="268" spans="1:2" x14ac:dyDescent="0.4">
      <c r="A268" t="s">
        <v>268</v>
      </c>
      <c r="B268">
        <v>615.15359355999612</v>
      </c>
    </row>
    <row r="269" spans="1:2" x14ac:dyDescent="0.4">
      <c r="A269" t="s">
        <v>269</v>
      </c>
      <c r="B269">
        <v>828.02820059874341</v>
      </c>
    </row>
    <row r="270" spans="1:2" x14ac:dyDescent="0.4">
      <c r="A270" t="s">
        <v>270</v>
      </c>
      <c r="B270">
        <v>697.30308822338748</v>
      </c>
    </row>
    <row r="271" spans="1:2" x14ac:dyDescent="0.4">
      <c r="A271" t="s">
        <v>271</v>
      </c>
      <c r="B271">
        <v>857.49794867852324</v>
      </c>
    </row>
    <row r="272" spans="1:2" x14ac:dyDescent="0.4">
      <c r="A272" t="s">
        <v>272</v>
      </c>
      <c r="B272">
        <v>673.12315031082096</v>
      </c>
    </row>
    <row r="273" spans="1:2" x14ac:dyDescent="0.4">
      <c r="A273" t="s">
        <v>273</v>
      </c>
      <c r="B273">
        <v>633.51576104538094</v>
      </c>
    </row>
    <row r="274" spans="1:2" x14ac:dyDescent="0.4">
      <c r="A274" t="s">
        <v>274</v>
      </c>
      <c r="B274">
        <v>716.14654695829506</v>
      </c>
    </row>
    <row r="275" spans="1:2" x14ac:dyDescent="0.4">
      <c r="A275" t="s">
        <v>275</v>
      </c>
      <c r="B275">
        <v>707.84580356574827</v>
      </c>
    </row>
    <row r="276" spans="1:2" x14ac:dyDescent="0.4">
      <c r="A276" t="s">
        <v>276</v>
      </c>
      <c r="B276">
        <v>879.47257701978697</v>
      </c>
    </row>
    <row r="277" spans="1:2" x14ac:dyDescent="0.4">
      <c r="A277" t="s">
        <v>277</v>
      </c>
      <c r="B277">
        <v>710.71731664240087</v>
      </c>
    </row>
    <row r="278" spans="1:2" x14ac:dyDescent="0.4">
      <c r="A278" t="s">
        <v>278</v>
      </c>
      <c r="B278">
        <v>797.59206639511683</v>
      </c>
    </row>
    <row r="279" spans="1:2" x14ac:dyDescent="0.4">
      <c r="A279" t="s">
        <v>279</v>
      </c>
      <c r="B279">
        <v>739.55315013385894</v>
      </c>
    </row>
    <row r="280" spans="1:2" x14ac:dyDescent="0.4">
      <c r="A280" t="s">
        <v>280</v>
      </c>
      <c r="B280">
        <v>932.70708190832272</v>
      </c>
    </row>
    <row r="281" spans="1:2" x14ac:dyDescent="0.4">
      <c r="A281" t="s">
        <v>281</v>
      </c>
      <c r="B281">
        <v>1068.9263148742789</v>
      </c>
    </row>
    <row r="282" spans="1:2" x14ac:dyDescent="0.4">
      <c r="A282" t="s">
        <v>282</v>
      </c>
      <c r="B282">
        <v>646.85918122258488</v>
      </c>
    </row>
    <row r="283" spans="1:2" x14ac:dyDescent="0.4">
      <c r="A283" t="s">
        <v>283</v>
      </c>
      <c r="B283">
        <v>668.58375726930831</v>
      </c>
    </row>
    <row r="284" spans="1:2" x14ac:dyDescent="0.4">
      <c r="A284" t="s">
        <v>284</v>
      </c>
      <c r="B284">
        <v>640.44322204193702</v>
      </c>
    </row>
    <row r="285" spans="1:2" x14ac:dyDescent="0.4">
      <c r="A285" t="s">
        <v>285</v>
      </c>
      <c r="B285">
        <v>768.21948935363946</v>
      </c>
    </row>
    <row r="286" spans="1:2" x14ac:dyDescent="0.4">
      <c r="A286" t="s">
        <v>286</v>
      </c>
      <c r="B286">
        <v>648.43456864864868</v>
      </c>
    </row>
    <row r="287" spans="1:2" x14ac:dyDescent="0.4">
      <c r="A287" t="s">
        <v>287</v>
      </c>
      <c r="B287">
        <v>907.70844093633843</v>
      </c>
    </row>
    <row r="288" spans="1:2" x14ac:dyDescent="0.4">
      <c r="A288" t="s">
        <v>288</v>
      </c>
      <c r="B288">
        <v>791.14004388346711</v>
      </c>
    </row>
    <row r="289" spans="1:2" x14ac:dyDescent="0.4">
      <c r="A289" t="s">
        <v>289</v>
      </c>
      <c r="B289">
        <v>750.86724946703418</v>
      </c>
    </row>
    <row r="290" spans="1:2" x14ac:dyDescent="0.4">
      <c r="A290" t="s">
        <v>290</v>
      </c>
      <c r="B290">
        <v>672.75336878271753</v>
      </c>
    </row>
    <row r="291" spans="1:2" x14ac:dyDescent="0.4">
      <c r="A291" t="s">
        <v>291</v>
      </c>
      <c r="B291">
        <v>1118.322702515627</v>
      </c>
    </row>
    <row r="292" spans="1:2" x14ac:dyDescent="0.4">
      <c r="A292" t="s">
        <v>292</v>
      </c>
      <c r="B292">
        <v>823.94970880318783</v>
      </c>
    </row>
    <row r="293" spans="1:2" x14ac:dyDescent="0.4">
      <c r="A293" t="s">
        <v>293</v>
      </c>
      <c r="B293">
        <v>775.72251191725366</v>
      </c>
    </row>
    <row r="294" spans="1:2" x14ac:dyDescent="0.4">
      <c r="A294" t="s">
        <v>294</v>
      </c>
      <c r="B294">
        <v>870.86543976422377</v>
      </c>
    </row>
    <row r="295" spans="1:2" x14ac:dyDescent="0.4">
      <c r="A295" t="s">
        <v>295</v>
      </c>
      <c r="B295">
        <v>701.18233522840717</v>
      </c>
    </row>
    <row r="296" spans="1:2" x14ac:dyDescent="0.4">
      <c r="A296" t="s">
        <v>296</v>
      </c>
      <c r="B296">
        <v>657.56350924491869</v>
      </c>
    </row>
    <row r="297" spans="1:2" x14ac:dyDescent="0.4">
      <c r="A297" t="s">
        <v>297</v>
      </c>
      <c r="B297">
        <v>680.93618353701379</v>
      </c>
    </row>
    <row r="298" spans="1:2" x14ac:dyDescent="0.4">
      <c r="A298" t="s">
        <v>298</v>
      </c>
      <c r="B298">
        <v>736.26557499798446</v>
      </c>
    </row>
    <row r="299" spans="1:2" x14ac:dyDescent="0.4">
      <c r="A299" t="s">
        <v>299</v>
      </c>
      <c r="B299">
        <v>905.3587510687712</v>
      </c>
    </row>
    <row r="300" spans="1:2" x14ac:dyDescent="0.4">
      <c r="A300" t="s">
        <v>300</v>
      </c>
      <c r="B300">
        <v>887.87676596179483</v>
      </c>
    </row>
    <row r="301" spans="1:2" x14ac:dyDescent="0.4">
      <c r="A301" t="s">
        <v>301</v>
      </c>
      <c r="B301">
        <v>1106.323641216062</v>
      </c>
    </row>
    <row r="302" spans="1:2" x14ac:dyDescent="0.4">
      <c r="A302" t="s">
        <v>302</v>
      </c>
      <c r="B302">
        <v>670.32055023387124</v>
      </c>
    </row>
    <row r="303" spans="1:2" x14ac:dyDescent="0.4">
      <c r="A303" t="s">
        <v>303</v>
      </c>
      <c r="B303">
        <v>814.6743358125791</v>
      </c>
    </row>
    <row r="304" spans="1:2" x14ac:dyDescent="0.4">
      <c r="A304" t="s">
        <v>304</v>
      </c>
      <c r="B304">
        <v>854.72184477258293</v>
      </c>
    </row>
    <row r="305" spans="1:2" x14ac:dyDescent="0.4">
      <c r="A305" t="s">
        <v>305</v>
      </c>
      <c r="B305">
        <v>856.34831897875938</v>
      </c>
    </row>
    <row r="306" spans="1:2" x14ac:dyDescent="0.4">
      <c r="A306" t="s">
        <v>306</v>
      </c>
      <c r="B306">
        <v>669.15142313304659</v>
      </c>
    </row>
    <row r="307" spans="1:2" x14ac:dyDescent="0.4">
      <c r="A307" t="s">
        <v>307</v>
      </c>
      <c r="B307">
        <v>779.71970250169841</v>
      </c>
    </row>
    <row r="308" spans="1:2" x14ac:dyDescent="0.4">
      <c r="A308" t="s">
        <v>308</v>
      </c>
      <c r="B308">
        <v>652.30844824116559</v>
      </c>
    </row>
    <row r="309" spans="1:2" x14ac:dyDescent="0.4">
      <c r="A309" t="s">
        <v>309</v>
      </c>
      <c r="B309">
        <v>818.345707247066</v>
      </c>
    </row>
    <row r="310" spans="1:2" x14ac:dyDescent="0.4">
      <c r="A310" t="s">
        <v>310</v>
      </c>
      <c r="B310">
        <v>850.70972077852093</v>
      </c>
    </row>
    <row r="311" spans="1:2" x14ac:dyDescent="0.4">
      <c r="A311" t="s">
        <v>311</v>
      </c>
      <c r="B311">
        <v>856.41727251662019</v>
      </c>
    </row>
    <row r="312" spans="1:2" x14ac:dyDescent="0.4">
      <c r="A312" t="s">
        <v>312</v>
      </c>
      <c r="B312">
        <v>863.22463738804754</v>
      </c>
    </row>
    <row r="313" spans="1:2" x14ac:dyDescent="0.4">
      <c r="A313" t="s">
        <v>313</v>
      </c>
      <c r="B313">
        <v>652.34235846622562</v>
      </c>
    </row>
    <row r="314" spans="1:2" x14ac:dyDescent="0.4">
      <c r="A314" t="s">
        <v>314</v>
      </c>
      <c r="B314">
        <v>802.94196034520996</v>
      </c>
    </row>
    <row r="315" spans="1:2" x14ac:dyDescent="0.4">
      <c r="A315" t="s">
        <v>315</v>
      </c>
      <c r="B315">
        <v>735.57502477031176</v>
      </c>
    </row>
    <row r="316" spans="1:2" x14ac:dyDescent="0.4">
      <c r="A316" t="s">
        <v>316</v>
      </c>
      <c r="B316">
        <v>689.16275974347241</v>
      </c>
    </row>
    <row r="317" spans="1:2" x14ac:dyDescent="0.4">
      <c r="A317" t="s">
        <v>317</v>
      </c>
      <c r="B317">
        <v>739.21301275324697</v>
      </c>
    </row>
    <row r="318" spans="1:2" x14ac:dyDescent="0.4">
      <c r="A318" t="s">
        <v>318</v>
      </c>
      <c r="B318">
        <v>983.0001479501118</v>
      </c>
    </row>
    <row r="319" spans="1:2" x14ac:dyDescent="0.4">
      <c r="A319" t="s">
        <v>319</v>
      </c>
      <c r="B319">
        <v>792.58405026749062</v>
      </c>
    </row>
    <row r="320" spans="1:2" x14ac:dyDescent="0.4">
      <c r="A320" t="s">
        <v>320</v>
      </c>
      <c r="B320">
        <v>723.29772062053496</v>
      </c>
    </row>
    <row r="321" spans="1:2" x14ac:dyDescent="0.4">
      <c r="A321" t="s">
        <v>321</v>
      </c>
      <c r="B321">
        <v>1051.4630388914941</v>
      </c>
    </row>
    <row r="322" spans="1:2" x14ac:dyDescent="0.4">
      <c r="A322" t="s">
        <v>322</v>
      </c>
      <c r="B322">
        <v>730.9182324755551</v>
      </c>
    </row>
    <row r="323" spans="1:2" x14ac:dyDescent="0.4">
      <c r="A323" t="s">
        <v>323</v>
      </c>
      <c r="B323">
        <v>697.93297259761482</v>
      </c>
    </row>
    <row r="324" spans="1:2" x14ac:dyDescent="0.4">
      <c r="A324" t="s">
        <v>324</v>
      </c>
      <c r="B324">
        <v>725.86945266435418</v>
      </c>
    </row>
    <row r="325" spans="1:2" x14ac:dyDescent="0.4">
      <c r="A325" t="s">
        <v>325</v>
      </c>
      <c r="B325">
        <v>668.69610949401067</v>
      </c>
    </row>
    <row r="326" spans="1:2" x14ac:dyDescent="0.4">
      <c r="A326" t="s">
        <v>326</v>
      </c>
      <c r="B326">
        <v>759.01972138893188</v>
      </c>
    </row>
    <row r="327" spans="1:2" x14ac:dyDescent="0.4">
      <c r="A327" t="s">
        <v>327</v>
      </c>
      <c r="B327">
        <v>672.79974746003063</v>
      </c>
    </row>
    <row r="328" spans="1:2" x14ac:dyDescent="0.4">
      <c r="A328" t="s">
        <v>328</v>
      </c>
      <c r="B328">
        <v>625.69214139549786</v>
      </c>
    </row>
    <row r="329" spans="1:2" x14ac:dyDescent="0.4">
      <c r="A329" t="s">
        <v>329</v>
      </c>
      <c r="B329">
        <v>825.71319782363594</v>
      </c>
    </row>
    <row r="330" spans="1:2" x14ac:dyDescent="0.4">
      <c r="A330" t="s">
        <v>330</v>
      </c>
      <c r="B330">
        <v>678.44985794908791</v>
      </c>
    </row>
    <row r="331" spans="1:2" x14ac:dyDescent="0.4">
      <c r="A331" t="s">
        <v>331</v>
      </c>
      <c r="B331">
        <v>788.29124832965306</v>
      </c>
    </row>
    <row r="332" spans="1:2" x14ac:dyDescent="0.4">
      <c r="A332" t="s">
        <v>332</v>
      </c>
      <c r="B332">
        <v>710.95978817329694</v>
      </c>
    </row>
    <row r="333" spans="1:2" x14ac:dyDescent="0.4">
      <c r="A333" t="s">
        <v>333</v>
      </c>
      <c r="B333">
        <v>760.09561270982965</v>
      </c>
    </row>
    <row r="334" spans="1:2" x14ac:dyDescent="0.4">
      <c r="A334" t="s">
        <v>334</v>
      </c>
      <c r="B334">
        <v>641.85691591877162</v>
      </c>
    </row>
    <row r="335" spans="1:2" x14ac:dyDescent="0.4">
      <c r="A335" t="s">
        <v>335</v>
      </c>
      <c r="B335">
        <v>803.79910974468589</v>
      </c>
    </row>
    <row r="336" spans="1:2" x14ac:dyDescent="0.4">
      <c r="A336" t="s">
        <v>336</v>
      </c>
      <c r="B336">
        <v>736.11941412779197</v>
      </c>
    </row>
    <row r="337" spans="1:2" x14ac:dyDescent="0.4">
      <c r="A337" t="s">
        <v>337</v>
      </c>
      <c r="B337">
        <v>647.03820151166099</v>
      </c>
    </row>
    <row r="338" spans="1:2" x14ac:dyDescent="0.4">
      <c r="A338" t="s">
        <v>338</v>
      </c>
      <c r="B338">
        <v>761.03801123150458</v>
      </c>
    </row>
    <row r="339" spans="1:2" x14ac:dyDescent="0.4">
      <c r="A339" t="s">
        <v>339</v>
      </c>
      <c r="B339">
        <v>849.42227167410647</v>
      </c>
    </row>
    <row r="340" spans="1:2" x14ac:dyDescent="0.4">
      <c r="A340" t="s">
        <v>340</v>
      </c>
      <c r="B340">
        <v>665.03263728506204</v>
      </c>
    </row>
    <row r="341" spans="1:2" x14ac:dyDescent="0.4">
      <c r="A341" t="s">
        <v>341</v>
      </c>
      <c r="B341">
        <v>685.86741064709031</v>
      </c>
    </row>
    <row r="342" spans="1:2" x14ac:dyDescent="0.4">
      <c r="A342" t="s">
        <v>342</v>
      </c>
      <c r="B342">
        <v>822.48932503403807</v>
      </c>
    </row>
    <row r="343" spans="1:2" x14ac:dyDescent="0.4">
      <c r="A343" t="s">
        <v>343</v>
      </c>
      <c r="B343">
        <v>754.33141843924068</v>
      </c>
    </row>
    <row r="344" spans="1:2" x14ac:dyDescent="0.4">
      <c r="A344" t="s">
        <v>344</v>
      </c>
      <c r="B344">
        <v>770.88226363049534</v>
      </c>
    </row>
    <row r="345" spans="1:2" x14ac:dyDescent="0.4">
      <c r="A345" t="s">
        <v>345</v>
      </c>
      <c r="B345">
        <v>817.14423407335516</v>
      </c>
    </row>
    <row r="346" spans="1:2" x14ac:dyDescent="0.4">
      <c r="A346" t="s">
        <v>346</v>
      </c>
      <c r="B346">
        <v>708.43236171295609</v>
      </c>
    </row>
    <row r="347" spans="1:2" x14ac:dyDescent="0.4">
      <c r="A347" t="s">
        <v>347</v>
      </c>
      <c r="B347">
        <v>850.71552500314567</v>
      </c>
    </row>
    <row r="348" spans="1:2" x14ac:dyDescent="0.4">
      <c r="A348" t="s">
        <v>348</v>
      </c>
      <c r="B348">
        <v>914.0034753678334</v>
      </c>
    </row>
    <row r="349" spans="1:2" x14ac:dyDescent="0.4">
      <c r="A349" t="s">
        <v>349</v>
      </c>
      <c r="B349">
        <v>830.36394817154121</v>
      </c>
    </row>
    <row r="350" spans="1:2" x14ac:dyDescent="0.4">
      <c r="A350" t="s">
        <v>350</v>
      </c>
      <c r="B350">
        <v>861.01374253510085</v>
      </c>
    </row>
    <row r="351" spans="1:2" x14ac:dyDescent="0.4">
      <c r="A351" t="s">
        <v>351</v>
      </c>
      <c r="B351">
        <v>687.13369845362024</v>
      </c>
    </row>
    <row r="352" spans="1:2" x14ac:dyDescent="0.4">
      <c r="A352" t="s">
        <v>352</v>
      </c>
      <c r="B352">
        <v>805.38445967525251</v>
      </c>
    </row>
    <row r="353" spans="1:2" x14ac:dyDescent="0.4">
      <c r="A353" t="s">
        <v>353</v>
      </c>
      <c r="B353">
        <v>831.88156630689105</v>
      </c>
    </row>
    <row r="354" spans="1:2" x14ac:dyDescent="0.4">
      <c r="A354" t="s">
        <v>354</v>
      </c>
      <c r="B354">
        <v>933.31429065941757</v>
      </c>
    </row>
    <row r="355" spans="1:2" x14ac:dyDescent="0.4">
      <c r="A355" t="s">
        <v>355</v>
      </c>
      <c r="B355">
        <v>692.72371516161377</v>
      </c>
    </row>
    <row r="356" spans="1:2" x14ac:dyDescent="0.4">
      <c r="A356" t="s">
        <v>356</v>
      </c>
      <c r="B356">
        <v>910.74927621880386</v>
      </c>
    </row>
    <row r="357" spans="1:2" x14ac:dyDescent="0.4">
      <c r="A357" t="s">
        <v>357</v>
      </c>
      <c r="B357">
        <v>937.04641051596639</v>
      </c>
    </row>
    <row r="358" spans="1:2" x14ac:dyDescent="0.4">
      <c r="A358" t="s">
        <v>358</v>
      </c>
      <c r="B358">
        <v>778.80513090553313</v>
      </c>
    </row>
    <row r="359" spans="1:2" x14ac:dyDescent="0.4">
      <c r="A359" t="s">
        <v>359</v>
      </c>
      <c r="B359">
        <v>906.91943888486753</v>
      </c>
    </row>
    <row r="360" spans="1:2" x14ac:dyDescent="0.4">
      <c r="A360" t="s">
        <v>360</v>
      </c>
      <c r="B360">
        <v>858.91360873591225</v>
      </c>
    </row>
    <row r="361" spans="1:2" x14ac:dyDescent="0.4">
      <c r="A361" t="s">
        <v>361</v>
      </c>
      <c r="B361">
        <v>720.48010992859349</v>
      </c>
    </row>
    <row r="362" spans="1:2" x14ac:dyDescent="0.4">
      <c r="A362" t="s">
        <v>362</v>
      </c>
      <c r="B362">
        <v>619.04187022351005</v>
      </c>
    </row>
    <row r="363" spans="1:2" x14ac:dyDescent="0.4">
      <c r="A363" t="s">
        <v>363</v>
      </c>
      <c r="B363">
        <v>881.42447572261563</v>
      </c>
    </row>
    <row r="364" spans="1:2" x14ac:dyDescent="0.4">
      <c r="A364" t="s">
        <v>364</v>
      </c>
      <c r="B364">
        <v>715.6674314655877</v>
      </c>
    </row>
    <row r="365" spans="1:2" x14ac:dyDescent="0.4">
      <c r="A365" t="s">
        <v>365</v>
      </c>
      <c r="B365">
        <v>746.04567871660197</v>
      </c>
    </row>
    <row r="366" spans="1:2" x14ac:dyDescent="0.4">
      <c r="A366" t="s">
        <v>366</v>
      </c>
      <c r="B366">
        <v>690.78303011421497</v>
      </c>
    </row>
    <row r="367" spans="1:2" x14ac:dyDescent="0.4">
      <c r="A367" t="s">
        <v>367</v>
      </c>
      <c r="B367">
        <v>596.92297709235618</v>
      </c>
    </row>
    <row r="368" spans="1:2" x14ac:dyDescent="0.4">
      <c r="A368" t="s">
        <v>368</v>
      </c>
      <c r="B368">
        <v>622.37675387735533</v>
      </c>
    </row>
    <row r="369" spans="1:2" x14ac:dyDescent="0.4">
      <c r="A369" t="s">
        <v>369</v>
      </c>
      <c r="B369">
        <v>756.18376151259076</v>
      </c>
    </row>
    <row r="370" spans="1:2" x14ac:dyDescent="0.4">
      <c r="A370" t="s">
        <v>370</v>
      </c>
      <c r="B370">
        <v>683.0613851061787</v>
      </c>
    </row>
    <row r="371" spans="1:2" x14ac:dyDescent="0.4">
      <c r="A371" t="s">
        <v>371</v>
      </c>
      <c r="B371">
        <v>704.66085692538718</v>
      </c>
    </row>
    <row r="372" spans="1:2" x14ac:dyDescent="0.4">
      <c r="A372" t="s">
        <v>372</v>
      </c>
      <c r="B372">
        <v>724.58091415616775</v>
      </c>
    </row>
    <row r="373" spans="1:2" x14ac:dyDescent="0.4">
      <c r="A373" t="s">
        <v>373</v>
      </c>
      <c r="B373">
        <v>610.35976817297956</v>
      </c>
    </row>
    <row r="374" spans="1:2" x14ac:dyDescent="0.4">
      <c r="A374" t="s">
        <v>374</v>
      </c>
      <c r="B374">
        <v>763.47765606253222</v>
      </c>
    </row>
    <row r="375" spans="1:2" x14ac:dyDescent="0.4">
      <c r="A375" t="s">
        <v>375</v>
      </c>
      <c r="B375">
        <v>744.00888123403013</v>
      </c>
    </row>
    <row r="376" spans="1:2" x14ac:dyDescent="0.4">
      <c r="A376" t="s">
        <v>376</v>
      </c>
      <c r="B376">
        <v>675.51327329982587</v>
      </c>
    </row>
    <row r="377" spans="1:2" x14ac:dyDescent="0.4">
      <c r="A377" t="s">
        <v>377</v>
      </c>
      <c r="B377">
        <v>667.06999021469323</v>
      </c>
    </row>
    <row r="378" spans="1:2" x14ac:dyDescent="0.4">
      <c r="A378" t="s">
        <v>378</v>
      </c>
      <c r="B378">
        <v>767.81830451157361</v>
      </c>
    </row>
    <row r="379" spans="1:2" x14ac:dyDescent="0.4">
      <c r="A379" t="s">
        <v>379</v>
      </c>
      <c r="B379">
        <v>751.57786601404325</v>
      </c>
    </row>
    <row r="380" spans="1:2" x14ac:dyDescent="0.4">
      <c r="A380" t="s">
        <v>380</v>
      </c>
      <c r="B380">
        <v>921.23643710570752</v>
      </c>
    </row>
    <row r="381" spans="1:2" x14ac:dyDescent="0.4">
      <c r="A381" t="s">
        <v>381</v>
      </c>
      <c r="B381">
        <v>889.80050695037448</v>
      </c>
    </row>
    <row r="382" spans="1:2" x14ac:dyDescent="0.4">
      <c r="A382" t="s">
        <v>382</v>
      </c>
      <c r="B382">
        <v>763.35976395360046</v>
      </c>
    </row>
    <row r="383" spans="1:2" x14ac:dyDescent="0.4">
      <c r="A383" t="s">
        <v>383</v>
      </c>
      <c r="B383">
        <v>739.41074542719309</v>
      </c>
    </row>
    <row r="384" spans="1:2" x14ac:dyDescent="0.4">
      <c r="A384" t="s">
        <v>384</v>
      </c>
      <c r="B384">
        <v>744.53597390511709</v>
      </c>
    </row>
    <row r="385" spans="1:2" x14ac:dyDescent="0.4">
      <c r="A385" t="s">
        <v>385</v>
      </c>
      <c r="B385">
        <v>695.14066502331696</v>
      </c>
    </row>
    <row r="386" spans="1:2" x14ac:dyDescent="0.4">
      <c r="A386" t="s">
        <v>386</v>
      </c>
      <c r="B386">
        <v>703.73238891009817</v>
      </c>
    </row>
    <row r="387" spans="1:2" x14ac:dyDescent="0.4">
      <c r="A387" t="s">
        <v>387</v>
      </c>
      <c r="B387">
        <v>791.13086328183488</v>
      </c>
    </row>
    <row r="388" spans="1:2" x14ac:dyDescent="0.4">
      <c r="A388" t="s">
        <v>388</v>
      </c>
      <c r="B388">
        <v>1044.1649829149801</v>
      </c>
    </row>
    <row r="389" spans="1:2" x14ac:dyDescent="0.4">
      <c r="A389" t="s">
        <v>389</v>
      </c>
      <c r="B389">
        <v>842.38767128120969</v>
      </c>
    </row>
    <row r="390" spans="1:2" x14ac:dyDescent="0.4">
      <c r="A390" t="s">
        <v>390</v>
      </c>
      <c r="B390">
        <v>774.95540770512616</v>
      </c>
    </row>
    <row r="391" spans="1:2" x14ac:dyDescent="0.4">
      <c r="A391" t="s">
        <v>391</v>
      </c>
      <c r="B391">
        <v>700.77294495770275</v>
      </c>
    </row>
    <row r="392" spans="1:2" x14ac:dyDescent="0.4">
      <c r="A392" t="s">
        <v>392</v>
      </c>
      <c r="B392">
        <v>803.63554853880896</v>
      </c>
    </row>
    <row r="393" spans="1:2" x14ac:dyDescent="0.4">
      <c r="A393" t="s">
        <v>393</v>
      </c>
      <c r="B393">
        <v>836.05613165773491</v>
      </c>
    </row>
    <row r="394" spans="1:2" x14ac:dyDescent="0.4">
      <c r="A394" t="s">
        <v>394</v>
      </c>
      <c r="B394">
        <v>675.64613603016733</v>
      </c>
    </row>
    <row r="395" spans="1:2" x14ac:dyDescent="0.4">
      <c r="A395" t="s">
        <v>395</v>
      </c>
      <c r="B395">
        <v>791.2977574123305</v>
      </c>
    </row>
    <row r="396" spans="1:2" x14ac:dyDescent="0.4">
      <c r="A396" t="s">
        <v>396</v>
      </c>
      <c r="B396">
        <v>1012.74022760271</v>
      </c>
    </row>
    <row r="397" spans="1:2" x14ac:dyDescent="0.4">
      <c r="A397" t="s">
        <v>397</v>
      </c>
      <c r="B397">
        <v>847.68690698524847</v>
      </c>
    </row>
    <row r="398" spans="1:2" x14ac:dyDescent="0.4">
      <c r="A398" t="s">
        <v>398</v>
      </c>
      <c r="B398">
        <v>670.56316372652179</v>
      </c>
    </row>
    <row r="399" spans="1:2" x14ac:dyDescent="0.4">
      <c r="A399" t="s">
        <v>399</v>
      </c>
      <c r="B399">
        <v>666.61767876328122</v>
      </c>
    </row>
    <row r="400" spans="1:2" x14ac:dyDescent="0.4">
      <c r="A400" t="s">
        <v>400</v>
      </c>
      <c r="B400">
        <v>885.25608660841658</v>
      </c>
    </row>
    <row r="401" spans="1:2" x14ac:dyDescent="0.4">
      <c r="A401" t="s">
        <v>401</v>
      </c>
      <c r="B401">
        <v>707.69759482941913</v>
      </c>
    </row>
    <row r="402" spans="1:2" x14ac:dyDescent="0.4">
      <c r="A402" t="s">
        <v>402</v>
      </c>
      <c r="B402">
        <v>804.73932161244966</v>
      </c>
    </row>
    <row r="403" spans="1:2" x14ac:dyDescent="0.4">
      <c r="A403" t="s">
        <v>403</v>
      </c>
      <c r="B403">
        <v>720.3523979441112</v>
      </c>
    </row>
    <row r="404" spans="1:2" x14ac:dyDescent="0.4">
      <c r="A404" t="s">
        <v>404</v>
      </c>
      <c r="B404">
        <v>754.96560104739444</v>
      </c>
    </row>
    <row r="405" spans="1:2" x14ac:dyDescent="0.4">
      <c r="A405" t="s">
        <v>405</v>
      </c>
      <c r="B405">
        <v>859.91728652807853</v>
      </c>
    </row>
    <row r="406" spans="1:2" x14ac:dyDescent="0.4">
      <c r="A406" t="s">
        <v>406</v>
      </c>
      <c r="B406">
        <v>631.23750136467436</v>
      </c>
    </row>
    <row r="407" spans="1:2" x14ac:dyDescent="0.4">
      <c r="A407" t="s">
        <v>407</v>
      </c>
      <c r="B407">
        <v>631.38797138583618</v>
      </c>
    </row>
    <row r="408" spans="1:2" x14ac:dyDescent="0.4">
      <c r="A408" t="s">
        <v>408</v>
      </c>
      <c r="B408">
        <v>657.25627103583281</v>
      </c>
    </row>
    <row r="409" spans="1:2" x14ac:dyDescent="0.4">
      <c r="A409" t="s">
        <v>409</v>
      </c>
      <c r="B409">
        <v>678.16186891220161</v>
      </c>
    </row>
    <row r="410" spans="1:2" x14ac:dyDescent="0.4">
      <c r="A410" t="s">
        <v>410</v>
      </c>
      <c r="B410">
        <v>976.89665855287672</v>
      </c>
    </row>
    <row r="411" spans="1:2" x14ac:dyDescent="0.4">
      <c r="A411" t="s">
        <v>411</v>
      </c>
      <c r="B411">
        <v>723.28334992121984</v>
      </c>
    </row>
    <row r="412" spans="1:2" x14ac:dyDescent="0.4">
      <c r="A412" t="s">
        <v>412</v>
      </c>
      <c r="B412">
        <v>821.20436043084624</v>
      </c>
    </row>
    <row r="413" spans="1:2" x14ac:dyDescent="0.4">
      <c r="A413" t="s">
        <v>413</v>
      </c>
      <c r="B413">
        <v>932.78863367827046</v>
      </c>
    </row>
    <row r="414" spans="1:2" x14ac:dyDescent="0.4">
      <c r="A414" t="s">
        <v>414</v>
      </c>
      <c r="B414">
        <v>770.80001055677644</v>
      </c>
    </row>
    <row r="415" spans="1:2" x14ac:dyDescent="0.4">
      <c r="A415" t="s">
        <v>415</v>
      </c>
      <c r="B415">
        <v>887.49568650332253</v>
      </c>
    </row>
    <row r="416" spans="1:2" x14ac:dyDescent="0.4">
      <c r="A416" t="s">
        <v>416</v>
      </c>
      <c r="B416">
        <v>699.13515793016063</v>
      </c>
    </row>
    <row r="417" spans="1:2" x14ac:dyDescent="0.4">
      <c r="A417" t="s">
        <v>417</v>
      </c>
      <c r="B417">
        <v>728.83910076800578</v>
      </c>
    </row>
    <row r="418" spans="1:2" x14ac:dyDescent="0.4">
      <c r="A418" t="s">
        <v>418</v>
      </c>
      <c r="B418">
        <v>872.99670464292319</v>
      </c>
    </row>
    <row r="419" spans="1:2" x14ac:dyDescent="0.4">
      <c r="A419" t="s">
        <v>419</v>
      </c>
      <c r="B419">
        <v>654.37695190969805</v>
      </c>
    </row>
    <row r="420" spans="1:2" x14ac:dyDescent="0.4">
      <c r="A420" t="s">
        <v>420</v>
      </c>
      <c r="B420">
        <v>735.99335698903394</v>
      </c>
    </row>
    <row r="421" spans="1:2" x14ac:dyDescent="0.4">
      <c r="A421" t="s">
        <v>421</v>
      </c>
      <c r="B421">
        <v>651.32558555992728</v>
      </c>
    </row>
    <row r="422" spans="1:2" x14ac:dyDescent="0.4">
      <c r="A422" t="s">
        <v>422</v>
      </c>
      <c r="B422">
        <v>1007.7091313374179</v>
      </c>
    </row>
    <row r="423" spans="1:2" x14ac:dyDescent="0.4">
      <c r="A423" t="s">
        <v>423</v>
      </c>
      <c r="B423">
        <v>684.23002769881475</v>
      </c>
    </row>
    <row r="424" spans="1:2" x14ac:dyDescent="0.4">
      <c r="A424" t="s">
        <v>424</v>
      </c>
      <c r="B424">
        <v>698.2601449546504</v>
      </c>
    </row>
    <row r="425" spans="1:2" x14ac:dyDescent="0.4">
      <c r="A425" t="s">
        <v>425</v>
      </c>
      <c r="B425">
        <v>604.13168879925774</v>
      </c>
    </row>
    <row r="426" spans="1:2" x14ac:dyDescent="0.4">
      <c r="A426" t="s">
        <v>426</v>
      </c>
      <c r="B426">
        <v>646.61162160757726</v>
      </c>
    </row>
    <row r="427" spans="1:2" x14ac:dyDescent="0.4">
      <c r="A427" t="s">
        <v>427</v>
      </c>
      <c r="B427">
        <v>715.33801591159613</v>
      </c>
    </row>
    <row r="428" spans="1:2" x14ac:dyDescent="0.4">
      <c r="A428" t="s">
        <v>428</v>
      </c>
      <c r="B428">
        <v>806.68441712939057</v>
      </c>
    </row>
    <row r="429" spans="1:2" x14ac:dyDescent="0.4">
      <c r="A429" t="s">
        <v>429</v>
      </c>
      <c r="B429">
        <v>662.23141450475919</v>
      </c>
    </row>
    <row r="430" spans="1:2" x14ac:dyDescent="0.4">
      <c r="A430" t="s">
        <v>430</v>
      </c>
      <c r="B430">
        <v>814.72176037497468</v>
      </c>
    </row>
    <row r="431" spans="1:2" x14ac:dyDescent="0.4">
      <c r="A431" t="s">
        <v>431</v>
      </c>
      <c r="B431">
        <v>746.28487983637797</v>
      </c>
    </row>
    <row r="432" spans="1:2" x14ac:dyDescent="0.4">
      <c r="A432" t="s">
        <v>432</v>
      </c>
      <c r="B432">
        <v>701.59646165536776</v>
      </c>
    </row>
    <row r="433" spans="1:2" x14ac:dyDescent="0.4">
      <c r="A433" t="s">
        <v>433</v>
      </c>
      <c r="B433">
        <v>769.12723799422531</v>
      </c>
    </row>
    <row r="434" spans="1:2" x14ac:dyDescent="0.4">
      <c r="A434" t="s">
        <v>434</v>
      </c>
      <c r="B434">
        <v>802.0181933074449</v>
      </c>
    </row>
    <row r="435" spans="1:2" x14ac:dyDescent="0.4">
      <c r="A435" t="s">
        <v>435</v>
      </c>
      <c r="B435">
        <v>852.85800777617044</v>
      </c>
    </row>
    <row r="436" spans="1:2" x14ac:dyDescent="0.4">
      <c r="A436" t="s">
        <v>436</v>
      </c>
      <c r="B436">
        <v>976.29510314595461</v>
      </c>
    </row>
    <row r="437" spans="1:2" x14ac:dyDescent="0.4">
      <c r="A437" t="s">
        <v>437</v>
      </c>
      <c r="B437">
        <v>715.81288579559566</v>
      </c>
    </row>
    <row r="438" spans="1:2" x14ac:dyDescent="0.4">
      <c r="A438" t="s">
        <v>438</v>
      </c>
      <c r="B438">
        <v>749.35950793924837</v>
      </c>
    </row>
    <row r="439" spans="1:2" x14ac:dyDescent="0.4">
      <c r="A439" t="s">
        <v>439</v>
      </c>
      <c r="B439">
        <v>786.16203181595233</v>
      </c>
    </row>
    <row r="440" spans="1:2" x14ac:dyDescent="0.4">
      <c r="A440" t="s">
        <v>440</v>
      </c>
      <c r="B440">
        <v>803.61017534355233</v>
      </c>
    </row>
    <row r="441" spans="1:2" x14ac:dyDescent="0.4">
      <c r="A441" t="s">
        <v>441</v>
      </c>
      <c r="B441">
        <v>759.91744156443565</v>
      </c>
    </row>
    <row r="442" spans="1:2" x14ac:dyDescent="0.4">
      <c r="A442" t="s">
        <v>442</v>
      </c>
      <c r="B442">
        <v>754.09050137822032</v>
      </c>
    </row>
    <row r="443" spans="1:2" x14ac:dyDescent="0.4">
      <c r="A443" t="s">
        <v>443</v>
      </c>
      <c r="B443">
        <v>656.76503220359177</v>
      </c>
    </row>
    <row r="444" spans="1:2" x14ac:dyDescent="0.4">
      <c r="A444" t="s">
        <v>444</v>
      </c>
      <c r="B444">
        <v>744.12730486070984</v>
      </c>
    </row>
    <row r="445" spans="1:2" x14ac:dyDescent="0.4">
      <c r="A445" t="s">
        <v>445</v>
      </c>
      <c r="B445">
        <v>679.44941401665812</v>
      </c>
    </row>
    <row r="446" spans="1:2" x14ac:dyDescent="0.4">
      <c r="A446" t="s">
        <v>446</v>
      </c>
      <c r="B446">
        <v>941.02164447449081</v>
      </c>
    </row>
    <row r="447" spans="1:2" x14ac:dyDescent="0.4">
      <c r="A447" t="s">
        <v>447</v>
      </c>
      <c r="B447">
        <v>688.14046584969583</v>
      </c>
    </row>
    <row r="448" spans="1:2" x14ac:dyDescent="0.4">
      <c r="A448" t="s">
        <v>448</v>
      </c>
      <c r="B448">
        <v>760.31130266053572</v>
      </c>
    </row>
    <row r="449" spans="1:2" x14ac:dyDescent="0.4">
      <c r="A449" t="s">
        <v>449</v>
      </c>
      <c r="B449">
        <v>792.90687304990956</v>
      </c>
    </row>
    <row r="450" spans="1:2" x14ac:dyDescent="0.4">
      <c r="A450" t="s">
        <v>450</v>
      </c>
      <c r="B450">
        <v>813.03915322165517</v>
      </c>
    </row>
    <row r="451" spans="1:2" x14ac:dyDescent="0.4">
      <c r="A451" t="s">
        <v>451</v>
      </c>
      <c r="B451">
        <v>801.89545212981443</v>
      </c>
    </row>
    <row r="452" spans="1:2" x14ac:dyDescent="0.4">
      <c r="A452" t="s">
        <v>452</v>
      </c>
      <c r="B452">
        <v>758.0999846226656</v>
      </c>
    </row>
    <row r="453" spans="1:2" x14ac:dyDescent="0.4">
      <c r="A453" t="s">
        <v>453</v>
      </c>
      <c r="B453">
        <v>889.55723053005033</v>
      </c>
    </row>
    <row r="454" spans="1:2" x14ac:dyDescent="0.4">
      <c r="A454" t="s">
        <v>454</v>
      </c>
      <c r="B454">
        <v>607.35814524935017</v>
      </c>
    </row>
    <row r="455" spans="1:2" x14ac:dyDescent="0.4">
      <c r="A455" t="s">
        <v>455</v>
      </c>
      <c r="B455">
        <v>860.91474771612138</v>
      </c>
    </row>
    <row r="456" spans="1:2" x14ac:dyDescent="0.4">
      <c r="A456" t="s">
        <v>456</v>
      </c>
      <c r="B456">
        <v>833.85857856680457</v>
      </c>
    </row>
    <row r="457" spans="1:2" x14ac:dyDescent="0.4">
      <c r="A457" t="s">
        <v>457</v>
      </c>
      <c r="B457">
        <v>903.03553304875061</v>
      </c>
    </row>
    <row r="458" spans="1:2" x14ac:dyDescent="0.4">
      <c r="A458" t="s">
        <v>458</v>
      </c>
      <c r="B458">
        <v>815.0365937994759</v>
      </c>
    </row>
    <row r="459" spans="1:2" x14ac:dyDescent="0.4">
      <c r="A459" t="s">
        <v>459</v>
      </c>
      <c r="B459">
        <v>647.0170077831342</v>
      </c>
    </row>
    <row r="460" spans="1:2" x14ac:dyDescent="0.4">
      <c r="A460" t="s">
        <v>460</v>
      </c>
      <c r="B460">
        <v>921.77654559026939</v>
      </c>
    </row>
    <row r="461" spans="1:2" x14ac:dyDescent="0.4">
      <c r="A461" t="s">
        <v>461</v>
      </c>
      <c r="B461">
        <v>771.64694415116071</v>
      </c>
    </row>
    <row r="462" spans="1:2" x14ac:dyDescent="0.4">
      <c r="A462" t="s">
        <v>462</v>
      </c>
      <c r="B462">
        <v>714.75795110092292</v>
      </c>
    </row>
    <row r="463" spans="1:2" x14ac:dyDescent="0.4">
      <c r="A463" t="s">
        <v>463</v>
      </c>
      <c r="B463">
        <v>911.11406111592385</v>
      </c>
    </row>
    <row r="464" spans="1:2" x14ac:dyDescent="0.4">
      <c r="A464" t="s">
        <v>464</v>
      </c>
      <c r="B464">
        <v>821.54670973910595</v>
      </c>
    </row>
    <row r="465" spans="1:2" x14ac:dyDescent="0.4">
      <c r="A465" t="s">
        <v>465</v>
      </c>
      <c r="B465">
        <v>700.70551256157819</v>
      </c>
    </row>
    <row r="466" spans="1:2" x14ac:dyDescent="0.4">
      <c r="A466" t="s">
        <v>466</v>
      </c>
      <c r="B466">
        <v>984.66143924640573</v>
      </c>
    </row>
    <row r="467" spans="1:2" x14ac:dyDescent="0.4">
      <c r="A467" t="s">
        <v>467</v>
      </c>
      <c r="B467">
        <v>692.60083456338305</v>
      </c>
    </row>
    <row r="468" spans="1:2" x14ac:dyDescent="0.4">
      <c r="A468" t="s">
        <v>468</v>
      </c>
      <c r="B468">
        <v>702.60466025486198</v>
      </c>
    </row>
    <row r="469" spans="1:2" x14ac:dyDescent="0.4">
      <c r="A469" t="s">
        <v>469</v>
      </c>
      <c r="B469">
        <v>809.07801749085309</v>
      </c>
    </row>
    <row r="470" spans="1:2" x14ac:dyDescent="0.4">
      <c r="A470" t="s">
        <v>470</v>
      </c>
      <c r="B470">
        <v>876.74062454899024</v>
      </c>
    </row>
    <row r="471" spans="1:2" x14ac:dyDescent="0.4">
      <c r="A471" t="s">
        <v>471</v>
      </c>
      <c r="B471">
        <v>771.56080458500514</v>
      </c>
    </row>
    <row r="472" spans="1:2" x14ac:dyDescent="0.4">
      <c r="A472" t="s">
        <v>472</v>
      </c>
      <c r="B472">
        <v>762.6223502019476</v>
      </c>
    </row>
    <row r="473" spans="1:2" x14ac:dyDescent="0.4">
      <c r="A473" t="s">
        <v>473</v>
      </c>
      <c r="B473">
        <v>613.38431902037189</v>
      </c>
    </row>
    <row r="474" spans="1:2" x14ac:dyDescent="0.4">
      <c r="A474" t="s">
        <v>474</v>
      </c>
      <c r="B474">
        <v>878.63431190540791</v>
      </c>
    </row>
    <row r="475" spans="1:2" x14ac:dyDescent="0.4">
      <c r="A475" t="s">
        <v>475</v>
      </c>
      <c r="B475">
        <v>732.14781223763964</v>
      </c>
    </row>
    <row r="476" spans="1:2" x14ac:dyDescent="0.4">
      <c r="A476" t="s">
        <v>476</v>
      </c>
      <c r="B476">
        <v>936.64479890350219</v>
      </c>
    </row>
    <row r="477" spans="1:2" x14ac:dyDescent="0.4">
      <c r="A477" t="s">
        <v>477</v>
      </c>
      <c r="B477">
        <v>771.66817689910522</v>
      </c>
    </row>
    <row r="478" spans="1:2" x14ac:dyDescent="0.4">
      <c r="A478" t="s">
        <v>478</v>
      </c>
      <c r="B478">
        <v>721.17998277037134</v>
      </c>
    </row>
    <row r="479" spans="1:2" x14ac:dyDescent="0.4">
      <c r="A479" t="s">
        <v>479</v>
      </c>
      <c r="B479">
        <v>743.95048669879691</v>
      </c>
    </row>
    <row r="480" spans="1:2" x14ac:dyDescent="0.4">
      <c r="A480" t="s">
        <v>480</v>
      </c>
      <c r="B480">
        <v>662.81360196074081</v>
      </c>
    </row>
    <row r="481" spans="1:2" x14ac:dyDescent="0.4">
      <c r="A481" t="s">
        <v>481</v>
      </c>
      <c r="B481">
        <v>826.69129088254158</v>
      </c>
    </row>
    <row r="482" spans="1:2" x14ac:dyDescent="0.4">
      <c r="A482" t="s">
        <v>482</v>
      </c>
      <c r="B482">
        <v>995.05322981172321</v>
      </c>
    </row>
    <row r="483" spans="1:2" x14ac:dyDescent="0.4">
      <c r="A483" t="s">
        <v>483</v>
      </c>
      <c r="B483">
        <v>758.68312554206091</v>
      </c>
    </row>
    <row r="484" spans="1:2" x14ac:dyDescent="0.4">
      <c r="A484" t="s">
        <v>484</v>
      </c>
      <c r="B484">
        <v>820.23886562531266</v>
      </c>
    </row>
    <row r="485" spans="1:2" x14ac:dyDescent="0.4">
      <c r="A485" t="s">
        <v>485</v>
      </c>
      <c r="B485">
        <v>733.90659802058201</v>
      </c>
    </row>
    <row r="486" spans="1:2" x14ac:dyDescent="0.4">
      <c r="A486" t="s">
        <v>486</v>
      </c>
      <c r="B486">
        <v>738.43918889828467</v>
      </c>
    </row>
    <row r="487" spans="1:2" x14ac:dyDescent="0.4">
      <c r="A487" t="s">
        <v>487</v>
      </c>
      <c r="B487">
        <v>716.06000284006495</v>
      </c>
    </row>
    <row r="488" spans="1:2" x14ac:dyDescent="0.4">
      <c r="A488" t="s">
        <v>488</v>
      </c>
      <c r="B488">
        <v>804.25614090943054</v>
      </c>
    </row>
    <row r="489" spans="1:2" x14ac:dyDescent="0.4">
      <c r="A489" t="s">
        <v>489</v>
      </c>
      <c r="B489">
        <v>705.67510467217983</v>
      </c>
    </row>
    <row r="490" spans="1:2" x14ac:dyDescent="0.4">
      <c r="A490" t="s">
        <v>490</v>
      </c>
      <c r="B490">
        <v>760.12210817274308</v>
      </c>
    </row>
    <row r="491" spans="1:2" x14ac:dyDescent="0.4">
      <c r="A491" t="s">
        <v>491</v>
      </c>
      <c r="B491">
        <v>1031.1439673273751</v>
      </c>
    </row>
    <row r="492" spans="1:2" x14ac:dyDescent="0.4">
      <c r="A492" t="s">
        <v>492</v>
      </c>
      <c r="B492">
        <v>981.0147432132693</v>
      </c>
    </row>
    <row r="493" spans="1:2" x14ac:dyDescent="0.4">
      <c r="A493" t="s">
        <v>493</v>
      </c>
      <c r="B493">
        <v>787.32163974294338</v>
      </c>
    </row>
    <row r="494" spans="1:2" x14ac:dyDescent="0.4">
      <c r="A494" t="s">
        <v>494</v>
      </c>
      <c r="B494">
        <v>934.09836570134792</v>
      </c>
    </row>
    <row r="495" spans="1:2" x14ac:dyDescent="0.4">
      <c r="A495" t="s">
        <v>495</v>
      </c>
      <c r="B495">
        <v>1021.517154938502</v>
      </c>
    </row>
    <row r="496" spans="1:2" x14ac:dyDescent="0.4">
      <c r="A496" t="s">
        <v>496</v>
      </c>
      <c r="B496">
        <v>661.59857609923256</v>
      </c>
    </row>
    <row r="497" spans="1:2" x14ac:dyDescent="0.4">
      <c r="A497" t="s">
        <v>497</v>
      </c>
      <c r="B497">
        <v>961.05125700651365</v>
      </c>
    </row>
    <row r="498" spans="1:2" x14ac:dyDescent="0.4">
      <c r="A498" t="s">
        <v>498</v>
      </c>
      <c r="B498">
        <v>796.09055340562895</v>
      </c>
    </row>
    <row r="499" spans="1:2" x14ac:dyDescent="0.4">
      <c r="A499" t="s">
        <v>499</v>
      </c>
      <c r="B499">
        <v>816.8638175437269</v>
      </c>
    </row>
    <row r="500" spans="1:2" x14ac:dyDescent="0.4">
      <c r="A500" t="s">
        <v>500</v>
      </c>
      <c r="B500">
        <v>653.65388339948163</v>
      </c>
    </row>
    <row r="501" spans="1:2" x14ac:dyDescent="0.4">
      <c r="A501" t="s">
        <v>501</v>
      </c>
      <c r="B501">
        <v>690.10514177420146</v>
      </c>
    </row>
    <row r="502" spans="1:2" x14ac:dyDescent="0.4">
      <c r="A502" t="s">
        <v>502</v>
      </c>
      <c r="B502">
        <v>655.81059247391147</v>
      </c>
    </row>
    <row r="503" spans="1:2" x14ac:dyDescent="0.4">
      <c r="A503" t="s">
        <v>503</v>
      </c>
      <c r="B503">
        <v>724.8962676109029</v>
      </c>
    </row>
    <row r="504" spans="1:2" x14ac:dyDescent="0.4">
      <c r="A504" t="s">
        <v>504</v>
      </c>
      <c r="B504">
        <v>955.20830835992376</v>
      </c>
    </row>
    <row r="505" spans="1:2" x14ac:dyDescent="0.4">
      <c r="A505" t="s">
        <v>505</v>
      </c>
      <c r="B505">
        <v>690.95013859685992</v>
      </c>
    </row>
    <row r="506" spans="1:2" x14ac:dyDescent="0.4">
      <c r="A506" t="s">
        <v>506</v>
      </c>
      <c r="B506">
        <v>717.90350171159139</v>
      </c>
    </row>
    <row r="507" spans="1:2" x14ac:dyDescent="0.4">
      <c r="A507" t="s">
        <v>507</v>
      </c>
      <c r="B507">
        <v>641.01955505113756</v>
      </c>
    </row>
    <row r="508" spans="1:2" x14ac:dyDescent="0.4">
      <c r="A508" t="s">
        <v>508</v>
      </c>
      <c r="B508">
        <v>810.98888931136185</v>
      </c>
    </row>
    <row r="509" spans="1:2" x14ac:dyDescent="0.4">
      <c r="A509" t="s">
        <v>509</v>
      </c>
      <c r="B509">
        <v>736.7166458174554</v>
      </c>
    </row>
    <row r="510" spans="1:2" x14ac:dyDescent="0.4">
      <c r="A510" t="s">
        <v>510</v>
      </c>
      <c r="B510">
        <v>922.11853067962488</v>
      </c>
    </row>
    <row r="511" spans="1:2" x14ac:dyDescent="0.4">
      <c r="A511" t="s">
        <v>511</v>
      </c>
      <c r="B511">
        <v>695.32429291986398</v>
      </c>
    </row>
    <row r="512" spans="1:2" x14ac:dyDescent="0.4">
      <c r="A512" t="s">
        <v>512</v>
      </c>
      <c r="B512">
        <v>683.15155289688005</v>
      </c>
    </row>
    <row r="513" spans="1:2" x14ac:dyDescent="0.4">
      <c r="A513" t="s">
        <v>513</v>
      </c>
      <c r="B513">
        <v>730.7732706735078</v>
      </c>
    </row>
    <row r="514" spans="1:2" x14ac:dyDescent="0.4">
      <c r="A514" t="s">
        <v>514</v>
      </c>
      <c r="B514">
        <v>965.07309236286619</v>
      </c>
    </row>
    <row r="515" spans="1:2" x14ac:dyDescent="0.4">
      <c r="A515" t="s">
        <v>515</v>
      </c>
      <c r="B515">
        <v>892.11512192824716</v>
      </c>
    </row>
    <row r="516" spans="1:2" x14ac:dyDescent="0.4">
      <c r="A516" t="s">
        <v>516</v>
      </c>
      <c r="B516">
        <v>943.45332502107908</v>
      </c>
    </row>
    <row r="517" spans="1:2" x14ac:dyDescent="0.4">
      <c r="A517" t="s">
        <v>517</v>
      </c>
      <c r="B517">
        <v>911.24806713979319</v>
      </c>
    </row>
    <row r="518" spans="1:2" x14ac:dyDescent="0.4">
      <c r="A518" t="s">
        <v>518</v>
      </c>
      <c r="B518">
        <v>618.72633110775985</v>
      </c>
    </row>
    <row r="519" spans="1:2" x14ac:dyDescent="0.4">
      <c r="A519" t="s">
        <v>519</v>
      </c>
      <c r="B519">
        <v>777.34641988207534</v>
      </c>
    </row>
    <row r="520" spans="1:2" x14ac:dyDescent="0.4">
      <c r="A520" t="s">
        <v>520</v>
      </c>
      <c r="B520">
        <v>673.91217944476966</v>
      </c>
    </row>
    <row r="521" spans="1:2" x14ac:dyDescent="0.4">
      <c r="A521" t="s">
        <v>521</v>
      </c>
      <c r="B521">
        <v>654.30477788031237</v>
      </c>
    </row>
    <row r="522" spans="1:2" x14ac:dyDescent="0.4">
      <c r="A522" t="s">
        <v>522</v>
      </c>
      <c r="B522">
        <v>692.8583966434494</v>
      </c>
    </row>
    <row r="523" spans="1:2" x14ac:dyDescent="0.4">
      <c r="A523" t="s">
        <v>523</v>
      </c>
      <c r="B523">
        <v>684.59158435037182</v>
      </c>
    </row>
    <row r="524" spans="1:2" x14ac:dyDescent="0.4">
      <c r="A524" t="s">
        <v>524</v>
      </c>
      <c r="B524">
        <v>877.14480750889823</v>
      </c>
    </row>
    <row r="525" spans="1:2" x14ac:dyDescent="0.4">
      <c r="A525" t="s">
        <v>525</v>
      </c>
      <c r="B525">
        <v>956.1866119967566</v>
      </c>
    </row>
    <row r="526" spans="1:2" x14ac:dyDescent="0.4">
      <c r="A526" t="s">
        <v>526</v>
      </c>
      <c r="B526">
        <v>897.38603339528629</v>
      </c>
    </row>
    <row r="527" spans="1:2" x14ac:dyDescent="0.4">
      <c r="A527" t="s">
        <v>527</v>
      </c>
      <c r="B527">
        <v>833.00458813005525</v>
      </c>
    </row>
    <row r="528" spans="1:2" x14ac:dyDescent="0.4">
      <c r="A528" t="s">
        <v>528</v>
      </c>
      <c r="B528">
        <v>640.10437126726652</v>
      </c>
    </row>
    <row r="529" spans="1:2" x14ac:dyDescent="0.4">
      <c r="A529" t="s">
        <v>529</v>
      </c>
      <c r="B529">
        <v>608.87152704609775</v>
      </c>
    </row>
    <row r="530" spans="1:2" x14ac:dyDescent="0.4">
      <c r="A530" t="s">
        <v>530</v>
      </c>
      <c r="B530">
        <v>720.23942041712451</v>
      </c>
    </row>
    <row r="531" spans="1:2" x14ac:dyDescent="0.4">
      <c r="A531" t="s">
        <v>531</v>
      </c>
      <c r="B531">
        <v>747.75274960996433</v>
      </c>
    </row>
    <row r="532" spans="1:2" x14ac:dyDescent="0.4">
      <c r="A532" t="s">
        <v>532</v>
      </c>
      <c r="B532">
        <v>833.731438916652</v>
      </c>
    </row>
    <row r="533" spans="1:2" x14ac:dyDescent="0.4">
      <c r="A533" t="s">
        <v>533</v>
      </c>
      <c r="B533">
        <v>882.12364842224474</v>
      </c>
    </row>
    <row r="534" spans="1:2" x14ac:dyDescent="0.4">
      <c r="A534" t="s">
        <v>534</v>
      </c>
      <c r="B534">
        <v>779.51161699752151</v>
      </c>
    </row>
    <row r="535" spans="1:2" x14ac:dyDescent="0.4">
      <c r="A535" t="s">
        <v>535</v>
      </c>
      <c r="B535">
        <v>762.89853028915525</v>
      </c>
    </row>
    <row r="536" spans="1:2" x14ac:dyDescent="0.4">
      <c r="A536" t="s">
        <v>536</v>
      </c>
      <c r="B536">
        <v>793.20422752231195</v>
      </c>
    </row>
    <row r="537" spans="1:2" x14ac:dyDescent="0.4">
      <c r="A537" t="s">
        <v>537</v>
      </c>
      <c r="B537">
        <v>664.82868116409816</v>
      </c>
    </row>
    <row r="538" spans="1:2" x14ac:dyDescent="0.4">
      <c r="A538" t="s">
        <v>538</v>
      </c>
      <c r="B538">
        <v>691.85530489289431</v>
      </c>
    </row>
    <row r="539" spans="1:2" x14ac:dyDescent="0.4">
      <c r="A539" t="s">
        <v>539</v>
      </c>
      <c r="B539">
        <v>817.02853479259898</v>
      </c>
    </row>
    <row r="540" spans="1:2" x14ac:dyDescent="0.4">
      <c r="A540" t="s">
        <v>540</v>
      </c>
      <c r="B540">
        <v>670.95951012781472</v>
      </c>
    </row>
    <row r="541" spans="1:2" x14ac:dyDescent="0.4">
      <c r="A541" t="s">
        <v>541</v>
      </c>
      <c r="B541">
        <v>672.45066604694534</v>
      </c>
    </row>
    <row r="542" spans="1:2" x14ac:dyDescent="0.4">
      <c r="A542" t="s">
        <v>542</v>
      </c>
      <c r="B542">
        <v>804.30786795796053</v>
      </c>
    </row>
    <row r="543" spans="1:2" x14ac:dyDescent="0.4">
      <c r="A543" t="s">
        <v>543</v>
      </c>
      <c r="B543">
        <v>739.88215354102238</v>
      </c>
    </row>
    <row r="544" spans="1:2" x14ac:dyDescent="0.4">
      <c r="A544" t="s">
        <v>544</v>
      </c>
      <c r="B544">
        <v>1005.00805118532</v>
      </c>
    </row>
    <row r="545" spans="1:2" x14ac:dyDescent="0.4">
      <c r="A545" t="s">
        <v>545</v>
      </c>
      <c r="B545">
        <v>972.86314477639905</v>
      </c>
    </row>
    <row r="546" spans="1:2" x14ac:dyDescent="0.4">
      <c r="A546" t="s">
        <v>546</v>
      </c>
      <c r="B546">
        <v>773.24500529262082</v>
      </c>
    </row>
    <row r="547" spans="1:2" x14ac:dyDescent="0.4">
      <c r="A547" t="s">
        <v>547</v>
      </c>
      <c r="B547">
        <v>733.97735859967622</v>
      </c>
    </row>
    <row r="548" spans="1:2" x14ac:dyDescent="0.4">
      <c r="A548" t="s">
        <v>548</v>
      </c>
      <c r="B548">
        <v>784.81197102198189</v>
      </c>
    </row>
    <row r="549" spans="1:2" x14ac:dyDescent="0.4">
      <c r="A549" t="s">
        <v>549</v>
      </c>
      <c r="B549">
        <v>676.7486375572305</v>
      </c>
    </row>
    <row r="550" spans="1:2" x14ac:dyDescent="0.4">
      <c r="A550" t="s">
        <v>550</v>
      </c>
      <c r="B550">
        <v>670.80554220866327</v>
      </c>
    </row>
    <row r="551" spans="1:2" x14ac:dyDescent="0.4">
      <c r="A551" t="s">
        <v>551</v>
      </c>
      <c r="B551">
        <v>989.92818802815486</v>
      </c>
    </row>
    <row r="552" spans="1:2" x14ac:dyDescent="0.4">
      <c r="A552" t="s">
        <v>552</v>
      </c>
      <c r="B552">
        <v>737.50185877644481</v>
      </c>
    </row>
    <row r="553" spans="1:2" x14ac:dyDescent="0.4">
      <c r="A553" t="s">
        <v>553</v>
      </c>
      <c r="B553">
        <v>817.23355331992286</v>
      </c>
    </row>
    <row r="554" spans="1:2" x14ac:dyDescent="0.4">
      <c r="A554" t="s">
        <v>554</v>
      </c>
      <c r="B554">
        <v>732.32460291768462</v>
      </c>
    </row>
    <row r="555" spans="1:2" x14ac:dyDescent="0.4">
      <c r="A555" t="s">
        <v>555</v>
      </c>
      <c r="B555">
        <v>643.59045877476808</v>
      </c>
    </row>
    <row r="556" spans="1:2" x14ac:dyDescent="0.4">
      <c r="A556" t="s">
        <v>556</v>
      </c>
      <c r="B556">
        <v>627.32427191686781</v>
      </c>
    </row>
    <row r="557" spans="1:2" x14ac:dyDescent="0.4">
      <c r="A557" t="s">
        <v>557</v>
      </c>
      <c r="B557">
        <v>931.15442504518001</v>
      </c>
    </row>
    <row r="558" spans="1:2" x14ac:dyDescent="0.4">
      <c r="A558" t="s">
        <v>558</v>
      </c>
      <c r="B558">
        <v>696.20589075747091</v>
      </c>
    </row>
    <row r="559" spans="1:2" x14ac:dyDescent="0.4">
      <c r="A559" t="s">
        <v>559</v>
      </c>
      <c r="B559">
        <v>1009.110534521471</v>
      </c>
    </row>
    <row r="560" spans="1:2" x14ac:dyDescent="0.4">
      <c r="A560" t="s">
        <v>560</v>
      </c>
      <c r="B560">
        <v>784.50093954093109</v>
      </c>
    </row>
    <row r="561" spans="1:2" x14ac:dyDescent="0.4">
      <c r="A561" t="s">
        <v>561</v>
      </c>
      <c r="B561">
        <v>695.42329617295627</v>
      </c>
    </row>
    <row r="562" spans="1:2" x14ac:dyDescent="0.4">
      <c r="A562" t="s">
        <v>562</v>
      </c>
      <c r="B562">
        <v>750.04796910479081</v>
      </c>
    </row>
    <row r="563" spans="1:2" x14ac:dyDescent="0.4">
      <c r="A563" t="s">
        <v>563</v>
      </c>
      <c r="B563">
        <v>704.53145895058321</v>
      </c>
    </row>
    <row r="564" spans="1:2" x14ac:dyDescent="0.4">
      <c r="A564" t="s">
        <v>564</v>
      </c>
      <c r="B564">
        <v>723.14413654878604</v>
      </c>
    </row>
    <row r="565" spans="1:2" x14ac:dyDescent="0.4">
      <c r="A565" t="s">
        <v>565</v>
      </c>
      <c r="B565">
        <v>709.12357984103232</v>
      </c>
    </row>
    <row r="566" spans="1:2" x14ac:dyDescent="0.4">
      <c r="A566" t="s">
        <v>566</v>
      </c>
      <c r="B566">
        <v>868.73617250806512</v>
      </c>
    </row>
    <row r="567" spans="1:2" x14ac:dyDescent="0.4">
      <c r="A567" t="s">
        <v>567</v>
      </c>
      <c r="B567">
        <v>902.40542283476464</v>
      </c>
    </row>
    <row r="568" spans="1:2" x14ac:dyDescent="0.4">
      <c r="A568" t="s">
        <v>568</v>
      </c>
      <c r="B568">
        <v>850.463469703226</v>
      </c>
    </row>
    <row r="569" spans="1:2" x14ac:dyDescent="0.4">
      <c r="A569" t="s">
        <v>569</v>
      </c>
      <c r="B569">
        <v>770.4275063739783</v>
      </c>
    </row>
    <row r="570" spans="1:2" x14ac:dyDescent="0.4">
      <c r="A570" t="s">
        <v>570</v>
      </c>
      <c r="B570">
        <v>623.3687332425078</v>
      </c>
    </row>
    <row r="571" spans="1:2" x14ac:dyDescent="0.4">
      <c r="A571" t="s">
        <v>571</v>
      </c>
      <c r="B571">
        <v>779.23904987160574</v>
      </c>
    </row>
    <row r="572" spans="1:2" x14ac:dyDescent="0.4">
      <c r="A572" t="s">
        <v>572</v>
      </c>
      <c r="B572">
        <v>953.45392375500376</v>
      </c>
    </row>
    <row r="573" spans="1:2" x14ac:dyDescent="0.4">
      <c r="A573" t="s">
        <v>573</v>
      </c>
      <c r="B573">
        <v>753.97882012564662</v>
      </c>
    </row>
    <row r="574" spans="1:2" x14ac:dyDescent="0.4">
      <c r="A574" t="s">
        <v>574</v>
      </c>
      <c r="B574">
        <v>726.49440140133242</v>
      </c>
    </row>
    <row r="575" spans="1:2" x14ac:dyDescent="0.4">
      <c r="A575" t="s">
        <v>575</v>
      </c>
      <c r="B575">
        <v>738.09468917142169</v>
      </c>
    </row>
    <row r="576" spans="1:2" x14ac:dyDescent="0.4">
      <c r="A576" t="s">
        <v>576</v>
      </c>
      <c r="B576">
        <v>772.44185994124223</v>
      </c>
    </row>
    <row r="577" spans="1:2" x14ac:dyDescent="0.4">
      <c r="A577" t="s">
        <v>577</v>
      </c>
      <c r="B577">
        <v>821.06726597221132</v>
      </c>
    </row>
    <row r="578" spans="1:2" x14ac:dyDescent="0.4">
      <c r="A578" t="s">
        <v>578</v>
      </c>
      <c r="B578">
        <v>671.28181033228691</v>
      </c>
    </row>
    <row r="579" spans="1:2" x14ac:dyDescent="0.4">
      <c r="A579" t="s">
        <v>579</v>
      </c>
      <c r="B579">
        <v>626.9310070681297</v>
      </c>
    </row>
    <row r="580" spans="1:2" x14ac:dyDescent="0.4">
      <c r="A580" t="s">
        <v>580</v>
      </c>
      <c r="B580">
        <v>836.65829380783032</v>
      </c>
    </row>
    <row r="581" spans="1:2" x14ac:dyDescent="0.4">
      <c r="A581" t="s">
        <v>581</v>
      </c>
      <c r="B581">
        <v>667.75721451762513</v>
      </c>
    </row>
    <row r="582" spans="1:2" x14ac:dyDescent="0.4">
      <c r="A582" t="s">
        <v>582</v>
      </c>
      <c r="B582">
        <v>771.52040190218838</v>
      </c>
    </row>
    <row r="583" spans="1:2" x14ac:dyDescent="0.4">
      <c r="A583" t="s">
        <v>583</v>
      </c>
      <c r="B583">
        <v>659.43654763444715</v>
      </c>
    </row>
    <row r="584" spans="1:2" x14ac:dyDescent="0.4">
      <c r="A584" t="s">
        <v>584</v>
      </c>
      <c r="B584">
        <v>681.79600730741947</v>
      </c>
    </row>
    <row r="585" spans="1:2" x14ac:dyDescent="0.4">
      <c r="A585" t="s">
        <v>585</v>
      </c>
      <c r="B585">
        <v>767.40378027423833</v>
      </c>
    </row>
    <row r="586" spans="1:2" x14ac:dyDescent="0.4">
      <c r="A586" t="s">
        <v>586</v>
      </c>
      <c r="B586">
        <v>848.83292647643702</v>
      </c>
    </row>
    <row r="587" spans="1:2" x14ac:dyDescent="0.4">
      <c r="A587" t="s">
        <v>587</v>
      </c>
      <c r="B587">
        <v>813.86401606906566</v>
      </c>
    </row>
    <row r="588" spans="1:2" x14ac:dyDescent="0.4">
      <c r="A588" t="s">
        <v>588</v>
      </c>
      <c r="B588">
        <v>664.49301850868949</v>
      </c>
    </row>
    <row r="589" spans="1:2" x14ac:dyDescent="0.4">
      <c r="A589" t="s">
        <v>589</v>
      </c>
      <c r="B589">
        <v>663.6868672012597</v>
      </c>
    </row>
    <row r="590" spans="1:2" x14ac:dyDescent="0.4">
      <c r="A590" t="s">
        <v>590</v>
      </c>
      <c r="B590">
        <v>816.96717933759953</v>
      </c>
    </row>
    <row r="591" spans="1:2" x14ac:dyDescent="0.4">
      <c r="A591" t="s">
        <v>591</v>
      </c>
      <c r="B591">
        <v>746.82568988512787</v>
      </c>
    </row>
    <row r="592" spans="1:2" x14ac:dyDescent="0.4">
      <c r="A592" t="s">
        <v>592</v>
      </c>
      <c r="B592">
        <v>764.38966047256599</v>
      </c>
    </row>
    <row r="593" spans="1:2" x14ac:dyDescent="0.4">
      <c r="A593" t="s">
        <v>593</v>
      </c>
      <c r="B593">
        <v>622.27473671326584</v>
      </c>
    </row>
    <row r="594" spans="1:2" x14ac:dyDescent="0.4">
      <c r="A594" t="s">
        <v>594</v>
      </c>
      <c r="B594">
        <v>1004.825555480413</v>
      </c>
    </row>
    <row r="595" spans="1:2" x14ac:dyDescent="0.4">
      <c r="A595" t="s">
        <v>595</v>
      </c>
      <c r="B595">
        <v>776.04673393713392</v>
      </c>
    </row>
    <row r="596" spans="1:2" x14ac:dyDescent="0.4">
      <c r="A596" t="s">
        <v>596</v>
      </c>
      <c r="B596">
        <v>671.42167598343644</v>
      </c>
    </row>
    <row r="597" spans="1:2" x14ac:dyDescent="0.4">
      <c r="A597" t="s">
        <v>597</v>
      </c>
      <c r="B597">
        <v>756.09698900528497</v>
      </c>
    </row>
    <row r="598" spans="1:2" x14ac:dyDescent="0.4">
      <c r="A598" t="s">
        <v>598</v>
      </c>
      <c r="B598">
        <v>878.99355637022995</v>
      </c>
    </row>
    <row r="599" spans="1:2" x14ac:dyDescent="0.4">
      <c r="A599" t="s">
        <v>599</v>
      </c>
      <c r="B599">
        <v>851.82193546987128</v>
      </c>
    </row>
    <row r="600" spans="1:2" x14ac:dyDescent="0.4">
      <c r="A600" t="s">
        <v>600</v>
      </c>
      <c r="B600">
        <v>843.75577214738109</v>
      </c>
    </row>
    <row r="601" spans="1:2" x14ac:dyDescent="0.4">
      <c r="A601" t="s">
        <v>601</v>
      </c>
      <c r="B601">
        <v>677.86486030163678</v>
      </c>
    </row>
    <row r="602" spans="1:2" x14ac:dyDescent="0.4">
      <c r="A602" t="s">
        <v>602</v>
      </c>
      <c r="B602">
        <v>687.24305262764221</v>
      </c>
    </row>
    <row r="603" spans="1:2" x14ac:dyDescent="0.4">
      <c r="A603" t="s">
        <v>603</v>
      </c>
      <c r="B603">
        <v>694.98325304105151</v>
      </c>
    </row>
    <row r="604" spans="1:2" x14ac:dyDescent="0.4">
      <c r="A604" t="s">
        <v>604</v>
      </c>
      <c r="B604">
        <v>737.4088993720959</v>
      </c>
    </row>
    <row r="605" spans="1:2" x14ac:dyDescent="0.4">
      <c r="A605" t="s">
        <v>605</v>
      </c>
      <c r="B605">
        <v>842.55178650910227</v>
      </c>
    </row>
    <row r="606" spans="1:2" x14ac:dyDescent="0.4">
      <c r="A606" t="s">
        <v>606</v>
      </c>
      <c r="B606">
        <v>799.26999348965376</v>
      </c>
    </row>
    <row r="607" spans="1:2" x14ac:dyDescent="0.4">
      <c r="A607" t="s">
        <v>607</v>
      </c>
      <c r="B607">
        <v>805.37126478688026</v>
      </c>
    </row>
    <row r="608" spans="1:2" x14ac:dyDescent="0.4">
      <c r="A608" t="s">
        <v>608</v>
      </c>
      <c r="B608">
        <v>808.17520694798668</v>
      </c>
    </row>
    <row r="609" spans="1:2" x14ac:dyDescent="0.4">
      <c r="A609" t="s">
        <v>609</v>
      </c>
      <c r="B609">
        <v>665.53907872109198</v>
      </c>
    </row>
    <row r="610" spans="1:2" x14ac:dyDescent="0.4">
      <c r="A610" t="s">
        <v>610</v>
      </c>
      <c r="B610">
        <v>823.7135227591267</v>
      </c>
    </row>
    <row r="611" spans="1:2" x14ac:dyDescent="0.4">
      <c r="A611" t="s">
        <v>611</v>
      </c>
      <c r="B611">
        <v>682.72529367199218</v>
      </c>
    </row>
    <row r="612" spans="1:2" x14ac:dyDescent="0.4">
      <c r="A612" t="s">
        <v>612</v>
      </c>
      <c r="B612">
        <v>995.28624185814112</v>
      </c>
    </row>
    <row r="613" spans="1:2" x14ac:dyDescent="0.4">
      <c r="A613" t="s">
        <v>613</v>
      </c>
      <c r="B613">
        <v>984.94925067683562</v>
      </c>
    </row>
    <row r="614" spans="1:2" x14ac:dyDescent="0.4">
      <c r="A614" t="s">
        <v>614</v>
      </c>
      <c r="B614">
        <v>890.70416455063378</v>
      </c>
    </row>
    <row r="615" spans="1:2" x14ac:dyDescent="0.4">
      <c r="A615" t="s">
        <v>615</v>
      </c>
      <c r="B615">
        <v>992.22762480202334</v>
      </c>
    </row>
    <row r="616" spans="1:2" x14ac:dyDescent="0.4">
      <c r="A616" t="s">
        <v>616</v>
      </c>
      <c r="B616">
        <v>783.64536628930443</v>
      </c>
    </row>
    <row r="617" spans="1:2" x14ac:dyDescent="0.4">
      <c r="A617" t="s">
        <v>617</v>
      </c>
      <c r="B617">
        <v>783.37298620479919</v>
      </c>
    </row>
    <row r="618" spans="1:2" x14ac:dyDescent="0.4">
      <c r="A618" t="s">
        <v>618</v>
      </c>
      <c r="B618">
        <v>848.6509115347161</v>
      </c>
    </row>
    <row r="619" spans="1:2" x14ac:dyDescent="0.4">
      <c r="A619" t="s">
        <v>619</v>
      </c>
      <c r="B619">
        <v>671.39166931151794</v>
      </c>
    </row>
    <row r="620" spans="1:2" x14ac:dyDescent="0.4">
      <c r="A620" t="s">
        <v>620</v>
      </c>
      <c r="B620">
        <v>803.7796880029058</v>
      </c>
    </row>
    <row r="621" spans="1:2" x14ac:dyDescent="0.4">
      <c r="A621" t="s">
        <v>621</v>
      </c>
      <c r="B621">
        <v>820.88269038235865</v>
      </c>
    </row>
    <row r="622" spans="1:2" x14ac:dyDescent="0.4">
      <c r="A622" t="s">
        <v>622</v>
      </c>
      <c r="B622">
        <v>864.3501616973299</v>
      </c>
    </row>
    <row r="623" spans="1:2" x14ac:dyDescent="0.4">
      <c r="A623" t="s">
        <v>623</v>
      </c>
      <c r="B623">
        <v>637.41304305476592</v>
      </c>
    </row>
    <row r="624" spans="1:2" x14ac:dyDescent="0.4">
      <c r="A624" t="s">
        <v>624</v>
      </c>
      <c r="B624">
        <v>742.76659009006812</v>
      </c>
    </row>
    <row r="625" spans="1:2" x14ac:dyDescent="0.4">
      <c r="A625" t="s">
        <v>625</v>
      </c>
      <c r="B625">
        <v>703.60557068305229</v>
      </c>
    </row>
    <row r="626" spans="1:2" x14ac:dyDescent="0.4">
      <c r="A626" t="s">
        <v>626</v>
      </c>
      <c r="B626">
        <v>705.66599871766641</v>
      </c>
    </row>
    <row r="627" spans="1:2" x14ac:dyDescent="0.4">
      <c r="A627" t="s">
        <v>627</v>
      </c>
      <c r="B627">
        <v>612.80367753809423</v>
      </c>
    </row>
    <row r="628" spans="1:2" x14ac:dyDescent="0.4">
      <c r="A628" t="s">
        <v>628</v>
      </c>
      <c r="B628">
        <v>1000.762676991765</v>
      </c>
    </row>
    <row r="629" spans="1:2" x14ac:dyDescent="0.4">
      <c r="A629" t="s">
        <v>629</v>
      </c>
      <c r="B629">
        <v>850.9385244733769</v>
      </c>
    </row>
    <row r="630" spans="1:2" x14ac:dyDescent="0.4">
      <c r="A630" t="s">
        <v>630</v>
      </c>
      <c r="B630">
        <v>784.95857383915063</v>
      </c>
    </row>
    <row r="631" spans="1:2" x14ac:dyDescent="0.4">
      <c r="A631" t="s">
        <v>631</v>
      </c>
      <c r="B631">
        <v>671.76986676948252</v>
      </c>
    </row>
    <row r="632" spans="1:2" x14ac:dyDescent="0.4">
      <c r="A632" t="s">
        <v>632</v>
      </c>
      <c r="B632">
        <v>690.93615625890186</v>
      </c>
    </row>
    <row r="633" spans="1:2" x14ac:dyDescent="0.4">
      <c r="A633" t="s">
        <v>633</v>
      </c>
      <c r="B633">
        <v>673.58571505891314</v>
      </c>
    </row>
    <row r="634" spans="1:2" x14ac:dyDescent="0.4">
      <c r="A634" t="s">
        <v>634</v>
      </c>
      <c r="B634">
        <v>837.88321627830874</v>
      </c>
    </row>
    <row r="635" spans="1:2" x14ac:dyDescent="0.4">
      <c r="A635" t="s">
        <v>635</v>
      </c>
      <c r="B635">
        <v>765.67944065710753</v>
      </c>
    </row>
    <row r="636" spans="1:2" x14ac:dyDescent="0.4">
      <c r="A636" t="s">
        <v>636</v>
      </c>
      <c r="B636">
        <v>736.21372364438253</v>
      </c>
    </row>
    <row r="637" spans="1:2" x14ac:dyDescent="0.4">
      <c r="A637" t="s">
        <v>637</v>
      </c>
      <c r="B637">
        <v>651.18419537618479</v>
      </c>
    </row>
    <row r="638" spans="1:2" x14ac:dyDescent="0.4">
      <c r="A638" t="s">
        <v>638</v>
      </c>
      <c r="B638">
        <v>783.96593731547489</v>
      </c>
    </row>
    <row r="639" spans="1:2" x14ac:dyDescent="0.4">
      <c r="A639" t="s">
        <v>639</v>
      </c>
      <c r="B639">
        <v>797.43945284752283</v>
      </c>
    </row>
    <row r="640" spans="1:2" x14ac:dyDescent="0.4">
      <c r="A640" t="s">
        <v>640</v>
      </c>
      <c r="B640">
        <v>697.42719303193496</v>
      </c>
    </row>
    <row r="641" spans="1:2" x14ac:dyDescent="0.4">
      <c r="A641" t="s">
        <v>641</v>
      </c>
      <c r="B641">
        <v>934.35625520461588</v>
      </c>
    </row>
    <row r="642" spans="1:2" x14ac:dyDescent="0.4">
      <c r="A642" t="s">
        <v>642</v>
      </c>
      <c r="B642">
        <v>682.47165218830787</v>
      </c>
    </row>
    <row r="643" spans="1:2" x14ac:dyDescent="0.4">
      <c r="A643" t="s">
        <v>643</v>
      </c>
      <c r="B643">
        <v>963.49137461193436</v>
      </c>
    </row>
    <row r="644" spans="1:2" x14ac:dyDescent="0.4">
      <c r="A644" t="s">
        <v>644</v>
      </c>
      <c r="B644">
        <v>762.11582996408765</v>
      </c>
    </row>
    <row r="645" spans="1:2" x14ac:dyDescent="0.4">
      <c r="A645" t="s">
        <v>645</v>
      </c>
      <c r="B645">
        <v>905.53205786382659</v>
      </c>
    </row>
    <row r="646" spans="1:2" x14ac:dyDescent="0.4">
      <c r="A646" t="s">
        <v>646</v>
      </c>
      <c r="B646">
        <v>847.67301418432066</v>
      </c>
    </row>
    <row r="647" spans="1:2" x14ac:dyDescent="0.4">
      <c r="A647" t="s">
        <v>647</v>
      </c>
      <c r="B647">
        <v>861.96051381149152</v>
      </c>
    </row>
    <row r="648" spans="1:2" x14ac:dyDescent="0.4">
      <c r="A648" t="s">
        <v>648</v>
      </c>
      <c r="B648">
        <v>764.65624943960927</v>
      </c>
    </row>
    <row r="649" spans="1:2" x14ac:dyDescent="0.4">
      <c r="A649" t="s">
        <v>649</v>
      </c>
      <c r="B649">
        <v>779.18842934800819</v>
      </c>
    </row>
    <row r="650" spans="1:2" x14ac:dyDescent="0.4">
      <c r="A650" t="s">
        <v>650</v>
      </c>
      <c r="B650">
        <v>880.61424486348915</v>
      </c>
    </row>
    <row r="651" spans="1:2" x14ac:dyDescent="0.4">
      <c r="A651" t="s">
        <v>651</v>
      </c>
      <c r="B651">
        <v>756.26818534447307</v>
      </c>
    </row>
    <row r="652" spans="1:2" x14ac:dyDescent="0.4">
      <c r="A652" t="s">
        <v>652</v>
      </c>
      <c r="B652">
        <v>612.67516577173728</v>
      </c>
    </row>
    <row r="653" spans="1:2" x14ac:dyDescent="0.4">
      <c r="A653" t="s">
        <v>653</v>
      </c>
      <c r="B653">
        <v>664.80244100260484</v>
      </c>
    </row>
    <row r="654" spans="1:2" x14ac:dyDescent="0.4">
      <c r="A654" t="s">
        <v>654</v>
      </c>
      <c r="B654">
        <v>875.64933993328498</v>
      </c>
    </row>
    <row r="655" spans="1:2" x14ac:dyDescent="0.4">
      <c r="A655" t="s">
        <v>655</v>
      </c>
      <c r="B655">
        <v>673.3296265569561</v>
      </c>
    </row>
    <row r="656" spans="1:2" x14ac:dyDescent="0.4">
      <c r="A656" t="s">
        <v>656</v>
      </c>
      <c r="B656">
        <v>776.660575070351</v>
      </c>
    </row>
    <row r="657" spans="1:2" x14ac:dyDescent="0.4">
      <c r="A657" t="s">
        <v>657</v>
      </c>
      <c r="B657">
        <v>1158.4764805520381</v>
      </c>
    </row>
    <row r="658" spans="1:2" x14ac:dyDescent="0.4">
      <c r="A658" t="s">
        <v>658</v>
      </c>
      <c r="B658">
        <v>703.33784060607115</v>
      </c>
    </row>
    <row r="659" spans="1:2" x14ac:dyDescent="0.4">
      <c r="A659" t="s">
        <v>659</v>
      </c>
      <c r="B659">
        <v>823.64977808156414</v>
      </c>
    </row>
    <row r="660" spans="1:2" x14ac:dyDescent="0.4">
      <c r="A660" t="s">
        <v>660</v>
      </c>
      <c r="B660">
        <v>869.12174461271707</v>
      </c>
    </row>
    <row r="661" spans="1:2" x14ac:dyDescent="0.4">
      <c r="A661" t="s">
        <v>661</v>
      </c>
      <c r="B661">
        <v>747.06919111817911</v>
      </c>
    </row>
    <row r="662" spans="1:2" x14ac:dyDescent="0.4">
      <c r="A662" t="s">
        <v>662</v>
      </c>
      <c r="B662">
        <v>721.32899785119093</v>
      </c>
    </row>
    <row r="663" spans="1:2" x14ac:dyDescent="0.4">
      <c r="A663" t="s">
        <v>663</v>
      </c>
      <c r="B663">
        <v>744.27628175469636</v>
      </c>
    </row>
    <row r="664" spans="1:2" x14ac:dyDescent="0.4">
      <c r="A664" t="s">
        <v>664</v>
      </c>
      <c r="B664">
        <v>972.54964899522588</v>
      </c>
    </row>
    <row r="665" spans="1:2" x14ac:dyDescent="0.4">
      <c r="A665" t="s">
        <v>665</v>
      </c>
      <c r="B665">
        <v>631.46917717357758</v>
      </c>
    </row>
    <row r="666" spans="1:2" x14ac:dyDescent="0.4">
      <c r="A666" t="s">
        <v>666</v>
      </c>
      <c r="B666">
        <v>845.27600996704894</v>
      </c>
    </row>
    <row r="667" spans="1:2" x14ac:dyDescent="0.4">
      <c r="A667" t="s">
        <v>667</v>
      </c>
      <c r="B667">
        <v>821.03294642238041</v>
      </c>
    </row>
    <row r="668" spans="1:2" x14ac:dyDescent="0.4">
      <c r="A668" t="s">
        <v>668</v>
      </c>
      <c r="B668">
        <v>702.10712816868943</v>
      </c>
    </row>
    <row r="669" spans="1:2" x14ac:dyDescent="0.4">
      <c r="A669" t="s">
        <v>669</v>
      </c>
      <c r="B669">
        <v>831.05227454322755</v>
      </c>
    </row>
    <row r="670" spans="1:2" x14ac:dyDescent="0.4">
      <c r="A670" t="s">
        <v>670</v>
      </c>
      <c r="B670">
        <v>723.02975257446474</v>
      </c>
    </row>
    <row r="671" spans="1:2" x14ac:dyDescent="0.4">
      <c r="A671" t="s">
        <v>671</v>
      </c>
      <c r="B671">
        <v>656.75479769341359</v>
      </c>
    </row>
    <row r="672" spans="1:2" x14ac:dyDescent="0.4">
      <c r="A672" t="s">
        <v>672</v>
      </c>
      <c r="B672">
        <v>909.82660787968223</v>
      </c>
    </row>
    <row r="673" spans="1:2" x14ac:dyDescent="0.4">
      <c r="A673" t="s">
        <v>673</v>
      </c>
      <c r="B673">
        <v>638.23943223458969</v>
      </c>
    </row>
    <row r="674" spans="1:2" x14ac:dyDescent="0.4">
      <c r="A674" t="s">
        <v>674</v>
      </c>
      <c r="B674">
        <v>644.30073370145544</v>
      </c>
    </row>
    <row r="675" spans="1:2" x14ac:dyDescent="0.4">
      <c r="A675" t="s">
        <v>675</v>
      </c>
      <c r="B675">
        <v>756.19499653978414</v>
      </c>
    </row>
    <row r="676" spans="1:2" x14ac:dyDescent="0.4">
      <c r="A676" t="s">
        <v>676</v>
      </c>
      <c r="B676">
        <v>688.4005815454268</v>
      </c>
    </row>
    <row r="677" spans="1:2" x14ac:dyDescent="0.4">
      <c r="A677" t="s">
        <v>677</v>
      </c>
      <c r="B677">
        <v>679.47973249611846</v>
      </c>
    </row>
    <row r="678" spans="1:2" x14ac:dyDescent="0.4">
      <c r="A678" t="s">
        <v>678</v>
      </c>
      <c r="B678">
        <v>1002.6933978910311</v>
      </c>
    </row>
    <row r="679" spans="1:2" x14ac:dyDescent="0.4">
      <c r="A679" t="s">
        <v>679</v>
      </c>
      <c r="B679">
        <v>807.84641932429531</v>
      </c>
    </row>
    <row r="680" spans="1:2" x14ac:dyDescent="0.4">
      <c r="A680" t="s">
        <v>680</v>
      </c>
      <c r="B680">
        <v>855.37716056321005</v>
      </c>
    </row>
    <row r="681" spans="1:2" x14ac:dyDescent="0.4">
      <c r="A681" t="s">
        <v>681</v>
      </c>
      <c r="B681">
        <v>883.30739884674176</v>
      </c>
    </row>
    <row r="682" spans="1:2" x14ac:dyDescent="0.4">
      <c r="A682" t="s">
        <v>682</v>
      </c>
      <c r="B682">
        <v>723.68292489312682</v>
      </c>
    </row>
    <row r="683" spans="1:2" x14ac:dyDescent="0.4">
      <c r="A683" t="s">
        <v>683</v>
      </c>
      <c r="B683">
        <v>617.19460618707865</v>
      </c>
    </row>
    <row r="684" spans="1:2" x14ac:dyDescent="0.4">
      <c r="A684" t="s">
        <v>684</v>
      </c>
      <c r="B684">
        <v>788.03090670484414</v>
      </c>
    </row>
    <row r="685" spans="1:2" x14ac:dyDescent="0.4">
      <c r="A685" t="s">
        <v>685</v>
      </c>
      <c r="B685">
        <v>830.19042542559703</v>
      </c>
    </row>
    <row r="686" spans="1:2" x14ac:dyDescent="0.4">
      <c r="A686" t="s">
        <v>686</v>
      </c>
      <c r="B686">
        <v>650.53657712857455</v>
      </c>
    </row>
    <row r="687" spans="1:2" x14ac:dyDescent="0.4">
      <c r="A687" t="s">
        <v>687</v>
      </c>
      <c r="B687">
        <v>691.08468056135894</v>
      </c>
    </row>
    <row r="688" spans="1:2" x14ac:dyDescent="0.4">
      <c r="A688" t="s">
        <v>688</v>
      </c>
      <c r="B688">
        <v>690.69369184192669</v>
      </c>
    </row>
    <row r="689" spans="1:2" x14ac:dyDescent="0.4">
      <c r="A689" t="s">
        <v>689</v>
      </c>
      <c r="B689">
        <v>749.07101736569552</v>
      </c>
    </row>
    <row r="690" spans="1:2" x14ac:dyDescent="0.4">
      <c r="A690" t="s">
        <v>690</v>
      </c>
      <c r="B690">
        <v>823.33019215867353</v>
      </c>
    </row>
    <row r="691" spans="1:2" x14ac:dyDescent="0.4">
      <c r="A691" t="s">
        <v>691</v>
      </c>
      <c r="B691">
        <v>732.49127756131725</v>
      </c>
    </row>
    <row r="692" spans="1:2" x14ac:dyDescent="0.4">
      <c r="A692" t="s">
        <v>692</v>
      </c>
      <c r="B692">
        <v>666.66739619189002</v>
      </c>
    </row>
    <row r="693" spans="1:2" x14ac:dyDescent="0.4">
      <c r="A693" t="s">
        <v>693</v>
      </c>
      <c r="B693">
        <v>785.11468193151472</v>
      </c>
    </row>
    <row r="694" spans="1:2" x14ac:dyDescent="0.4">
      <c r="A694" t="s">
        <v>694</v>
      </c>
      <c r="B694">
        <v>736.40121873164617</v>
      </c>
    </row>
    <row r="695" spans="1:2" x14ac:dyDescent="0.4">
      <c r="A695" t="s">
        <v>695</v>
      </c>
      <c r="B695">
        <v>674.70024947769002</v>
      </c>
    </row>
    <row r="696" spans="1:2" x14ac:dyDescent="0.4">
      <c r="A696" t="s">
        <v>696</v>
      </c>
      <c r="B696">
        <v>636.43894083982934</v>
      </c>
    </row>
    <row r="697" spans="1:2" x14ac:dyDescent="0.4">
      <c r="A697" t="s">
        <v>697</v>
      </c>
      <c r="B697">
        <v>832.48106670158404</v>
      </c>
    </row>
    <row r="698" spans="1:2" x14ac:dyDescent="0.4">
      <c r="A698" t="s">
        <v>698</v>
      </c>
      <c r="B698">
        <v>755.56055959489856</v>
      </c>
    </row>
    <row r="699" spans="1:2" x14ac:dyDescent="0.4">
      <c r="A699" t="s">
        <v>699</v>
      </c>
      <c r="B699">
        <v>645.51091936470095</v>
      </c>
    </row>
    <row r="700" spans="1:2" x14ac:dyDescent="0.4">
      <c r="A700" t="s">
        <v>700</v>
      </c>
      <c r="B700">
        <v>824.55836317816807</v>
      </c>
    </row>
    <row r="701" spans="1:2" x14ac:dyDescent="0.4">
      <c r="A701" t="s">
        <v>701</v>
      </c>
      <c r="B701">
        <v>938.07217031215964</v>
      </c>
    </row>
    <row r="702" spans="1:2" x14ac:dyDescent="0.4">
      <c r="A702" t="s">
        <v>702</v>
      </c>
      <c r="B702">
        <v>696.83855488073891</v>
      </c>
    </row>
    <row r="703" spans="1:2" x14ac:dyDescent="0.4">
      <c r="A703" t="s">
        <v>703</v>
      </c>
      <c r="B703">
        <v>693.88391565500876</v>
      </c>
    </row>
    <row r="704" spans="1:2" x14ac:dyDescent="0.4">
      <c r="A704" t="s">
        <v>704</v>
      </c>
      <c r="B704">
        <v>764.48414541835268</v>
      </c>
    </row>
    <row r="705" spans="1:2" x14ac:dyDescent="0.4">
      <c r="A705" t="s">
        <v>705</v>
      </c>
      <c r="B705">
        <v>696.90087030906136</v>
      </c>
    </row>
    <row r="706" spans="1:2" x14ac:dyDescent="0.4">
      <c r="A706" t="s">
        <v>706</v>
      </c>
      <c r="B706">
        <v>780.48138362114707</v>
      </c>
    </row>
    <row r="707" spans="1:2" x14ac:dyDescent="0.4">
      <c r="A707" t="s">
        <v>707</v>
      </c>
      <c r="B707">
        <v>799.43952109477232</v>
      </c>
    </row>
    <row r="708" spans="1:2" x14ac:dyDescent="0.4">
      <c r="A708" t="s">
        <v>708</v>
      </c>
      <c r="B708">
        <v>780.89259735643759</v>
      </c>
    </row>
    <row r="709" spans="1:2" x14ac:dyDescent="0.4">
      <c r="A709" t="s">
        <v>709</v>
      </c>
      <c r="B709">
        <v>932.33905220031716</v>
      </c>
    </row>
    <row r="710" spans="1:2" x14ac:dyDescent="0.4">
      <c r="A710" t="s">
        <v>710</v>
      </c>
      <c r="B710">
        <v>629.15315191111631</v>
      </c>
    </row>
    <row r="711" spans="1:2" x14ac:dyDescent="0.4">
      <c r="A711" t="s">
        <v>711</v>
      </c>
      <c r="B711">
        <v>875.64788507859828</v>
      </c>
    </row>
    <row r="712" spans="1:2" x14ac:dyDescent="0.4">
      <c r="A712" t="s">
        <v>712</v>
      </c>
      <c r="B712">
        <v>856.44982608748137</v>
      </c>
    </row>
    <row r="713" spans="1:2" x14ac:dyDescent="0.4">
      <c r="A713" t="s">
        <v>713</v>
      </c>
      <c r="B713">
        <v>737.16026883344375</v>
      </c>
    </row>
    <row r="714" spans="1:2" x14ac:dyDescent="0.4">
      <c r="A714" t="s">
        <v>714</v>
      </c>
      <c r="B714">
        <v>644.3531279980989</v>
      </c>
    </row>
    <row r="715" spans="1:2" x14ac:dyDescent="0.4">
      <c r="A715" t="s">
        <v>715</v>
      </c>
      <c r="B715">
        <v>722.91118522515649</v>
      </c>
    </row>
    <row r="716" spans="1:2" x14ac:dyDescent="0.4">
      <c r="A716" t="s">
        <v>716</v>
      </c>
      <c r="B716">
        <v>657.91651994954725</v>
      </c>
    </row>
    <row r="717" spans="1:2" x14ac:dyDescent="0.4">
      <c r="A717" t="s">
        <v>717</v>
      </c>
      <c r="B717">
        <v>674.78666370132316</v>
      </c>
    </row>
    <row r="718" spans="1:2" x14ac:dyDescent="0.4">
      <c r="A718" t="s">
        <v>718</v>
      </c>
      <c r="B718">
        <v>964.98945373989079</v>
      </c>
    </row>
    <row r="719" spans="1:2" x14ac:dyDescent="0.4">
      <c r="A719" t="s">
        <v>719</v>
      </c>
      <c r="B719">
        <v>756.67649896288867</v>
      </c>
    </row>
    <row r="720" spans="1:2" x14ac:dyDescent="0.4">
      <c r="A720" t="s">
        <v>720</v>
      </c>
      <c r="B720">
        <v>594.28043045220033</v>
      </c>
    </row>
    <row r="721" spans="1:2" x14ac:dyDescent="0.4">
      <c r="A721" t="s">
        <v>721</v>
      </c>
      <c r="B721">
        <v>763.5311509590033</v>
      </c>
    </row>
    <row r="722" spans="1:2" x14ac:dyDescent="0.4">
      <c r="A722" t="s">
        <v>722</v>
      </c>
      <c r="B722">
        <v>816.33245774948114</v>
      </c>
    </row>
    <row r="723" spans="1:2" x14ac:dyDescent="0.4">
      <c r="A723" t="s">
        <v>723</v>
      </c>
      <c r="B723">
        <v>779.61376975766552</v>
      </c>
    </row>
    <row r="724" spans="1:2" x14ac:dyDescent="0.4">
      <c r="A724" t="s">
        <v>724</v>
      </c>
      <c r="B724">
        <v>919.38993104344343</v>
      </c>
    </row>
    <row r="725" spans="1:2" x14ac:dyDescent="0.4">
      <c r="A725" t="s">
        <v>725</v>
      </c>
      <c r="B725">
        <v>742.35016615786481</v>
      </c>
    </row>
    <row r="726" spans="1:2" x14ac:dyDescent="0.4">
      <c r="A726" t="s">
        <v>726</v>
      </c>
      <c r="B726">
        <v>831.53007226676721</v>
      </c>
    </row>
    <row r="727" spans="1:2" x14ac:dyDescent="0.4">
      <c r="A727" t="s">
        <v>727</v>
      </c>
      <c r="B727">
        <v>655.95257145559151</v>
      </c>
    </row>
    <row r="728" spans="1:2" x14ac:dyDescent="0.4">
      <c r="A728" t="s">
        <v>728</v>
      </c>
      <c r="B728">
        <v>668.12839221288664</v>
      </c>
    </row>
    <row r="729" spans="1:2" x14ac:dyDescent="0.4">
      <c r="A729" t="s">
        <v>729</v>
      </c>
      <c r="B729">
        <v>765.01296575197034</v>
      </c>
    </row>
    <row r="730" spans="1:2" x14ac:dyDescent="0.4">
      <c r="A730" t="s">
        <v>730</v>
      </c>
      <c r="B730">
        <v>1053.666285662028</v>
      </c>
    </row>
    <row r="731" spans="1:2" x14ac:dyDescent="0.4">
      <c r="A731" t="s">
        <v>731</v>
      </c>
      <c r="B731">
        <v>696.63292358442277</v>
      </c>
    </row>
    <row r="732" spans="1:2" x14ac:dyDescent="0.4">
      <c r="A732" t="s">
        <v>732</v>
      </c>
      <c r="B732">
        <v>829.26669283105002</v>
      </c>
    </row>
    <row r="733" spans="1:2" x14ac:dyDescent="0.4">
      <c r="A733" t="s">
        <v>733</v>
      </c>
      <c r="B733">
        <v>866.72660122299305</v>
      </c>
    </row>
    <row r="734" spans="1:2" x14ac:dyDescent="0.4">
      <c r="A734" t="s">
        <v>734</v>
      </c>
      <c r="B734">
        <v>625.14149967860624</v>
      </c>
    </row>
    <row r="735" spans="1:2" x14ac:dyDescent="0.4">
      <c r="A735" t="s">
        <v>735</v>
      </c>
      <c r="B735">
        <v>662.67364810864126</v>
      </c>
    </row>
    <row r="736" spans="1:2" x14ac:dyDescent="0.4">
      <c r="A736" t="s">
        <v>736</v>
      </c>
      <c r="B736">
        <v>685.13370189679483</v>
      </c>
    </row>
    <row r="737" spans="1:2" x14ac:dyDescent="0.4">
      <c r="A737" t="s">
        <v>737</v>
      </c>
      <c r="B737">
        <v>847.17110716094589</v>
      </c>
    </row>
    <row r="738" spans="1:2" x14ac:dyDescent="0.4">
      <c r="A738" t="s">
        <v>738</v>
      </c>
      <c r="B738">
        <v>685.32129795086087</v>
      </c>
    </row>
    <row r="739" spans="1:2" x14ac:dyDescent="0.4">
      <c r="A739" t="s">
        <v>739</v>
      </c>
      <c r="B739">
        <v>714.69344407777214</v>
      </c>
    </row>
    <row r="740" spans="1:2" x14ac:dyDescent="0.4">
      <c r="A740" t="s">
        <v>740</v>
      </c>
      <c r="B740">
        <v>687.15915150633464</v>
      </c>
    </row>
    <row r="741" spans="1:2" x14ac:dyDescent="0.4">
      <c r="A741" t="s">
        <v>741</v>
      </c>
      <c r="B741">
        <v>865.75902403639657</v>
      </c>
    </row>
    <row r="742" spans="1:2" x14ac:dyDescent="0.4">
      <c r="A742" t="s">
        <v>742</v>
      </c>
      <c r="B742">
        <v>792.70048561093108</v>
      </c>
    </row>
    <row r="743" spans="1:2" x14ac:dyDescent="0.4">
      <c r="A743" t="s">
        <v>743</v>
      </c>
      <c r="B743">
        <v>645.80503549626803</v>
      </c>
    </row>
    <row r="744" spans="1:2" x14ac:dyDescent="0.4">
      <c r="A744" t="s">
        <v>744</v>
      </c>
      <c r="B744">
        <v>759.65498372085892</v>
      </c>
    </row>
    <row r="745" spans="1:2" x14ac:dyDescent="0.4">
      <c r="A745" t="s">
        <v>745</v>
      </c>
      <c r="B745">
        <v>669.24716456247143</v>
      </c>
    </row>
    <row r="746" spans="1:2" x14ac:dyDescent="0.4">
      <c r="A746" t="s">
        <v>746</v>
      </c>
      <c r="B746">
        <v>827.26203022999539</v>
      </c>
    </row>
    <row r="747" spans="1:2" x14ac:dyDescent="0.4">
      <c r="A747" t="s">
        <v>747</v>
      </c>
      <c r="B747">
        <v>634.75781894293823</v>
      </c>
    </row>
    <row r="748" spans="1:2" x14ac:dyDescent="0.4">
      <c r="A748" t="s">
        <v>748</v>
      </c>
      <c r="B748">
        <v>852.12172755775669</v>
      </c>
    </row>
    <row r="749" spans="1:2" x14ac:dyDescent="0.4">
      <c r="A749" t="s">
        <v>749</v>
      </c>
      <c r="B749">
        <v>823.04928230350254</v>
      </c>
    </row>
    <row r="750" spans="1:2" x14ac:dyDescent="0.4">
      <c r="A750" t="s">
        <v>750</v>
      </c>
      <c r="B750">
        <v>605.95427016447388</v>
      </c>
    </row>
    <row r="751" spans="1:2" x14ac:dyDescent="0.4">
      <c r="A751" t="s">
        <v>751</v>
      </c>
      <c r="B751">
        <v>732.24125662778727</v>
      </c>
    </row>
    <row r="752" spans="1:2" x14ac:dyDescent="0.4">
      <c r="A752" t="s">
        <v>752</v>
      </c>
      <c r="B752">
        <v>709.51599839163669</v>
      </c>
    </row>
    <row r="753" spans="1:2" x14ac:dyDescent="0.4">
      <c r="A753" t="s">
        <v>753</v>
      </c>
      <c r="B753">
        <v>808.54062503340276</v>
      </c>
    </row>
    <row r="754" spans="1:2" x14ac:dyDescent="0.4">
      <c r="A754" t="s">
        <v>754</v>
      </c>
      <c r="B754">
        <v>754.06354899779353</v>
      </c>
    </row>
    <row r="755" spans="1:2" x14ac:dyDescent="0.4">
      <c r="A755" t="s">
        <v>755</v>
      </c>
      <c r="B755">
        <v>770.05438971278909</v>
      </c>
    </row>
    <row r="756" spans="1:2" x14ac:dyDescent="0.4">
      <c r="A756" t="s">
        <v>756</v>
      </c>
      <c r="B756">
        <v>907.87315400335387</v>
      </c>
    </row>
    <row r="757" spans="1:2" x14ac:dyDescent="0.4">
      <c r="A757" t="s">
        <v>757</v>
      </c>
      <c r="B757">
        <v>860.2878714663093</v>
      </c>
    </row>
    <row r="758" spans="1:2" x14ac:dyDescent="0.4">
      <c r="A758" t="s">
        <v>758</v>
      </c>
      <c r="B758">
        <v>675.93753653352314</v>
      </c>
    </row>
    <row r="759" spans="1:2" x14ac:dyDescent="0.4">
      <c r="A759" t="s">
        <v>759</v>
      </c>
      <c r="B759">
        <v>841.60894374514305</v>
      </c>
    </row>
    <row r="760" spans="1:2" x14ac:dyDescent="0.4">
      <c r="A760" t="s">
        <v>760</v>
      </c>
      <c r="B760">
        <v>926.34022731986988</v>
      </c>
    </row>
    <row r="761" spans="1:2" x14ac:dyDescent="0.4">
      <c r="A761" t="s">
        <v>761</v>
      </c>
      <c r="B761">
        <v>729.99508632844493</v>
      </c>
    </row>
    <row r="762" spans="1:2" x14ac:dyDescent="0.4">
      <c r="A762" t="s">
        <v>762</v>
      </c>
      <c r="B762">
        <v>788.70831066864162</v>
      </c>
    </row>
    <row r="763" spans="1:2" x14ac:dyDescent="0.4">
      <c r="A763" t="s">
        <v>763</v>
      </c>
      <c r="B763">
        <v>703.14785428473579</v>
      </c>
    </row>
    <row r="764" spans="1:2" x14ac:dyDescent="0.4">
      <c r="A764" t="s">
        <v>764</v>
      </c>
      <c r="B764">
        <v>711.75462156302217</v>
      </c>
    </row>
    <row r="765" spans="1:2" x14ac:dyDescent="0.4">
      <c r="A765" t="s">
        <v>765</v>
      </c>
      <c r="B765">
        <v>861.93597749944024</v>
      </c>
    </row>
    <row r="766" spans="1:2" x14ac:dyDescent="0.4">
      <c r="A766" t="s">
        <v>766</v>
      </c>
      <c r="B766">
        <v>648.1730922499313</v>
      </c>
    </row>
    <row r="767" spans="1:2" x14ac:dyDescent="0.4">
      <c r="A767" t="s">
        <v>767</v>
      </c>
      <c r="B767">
        <v>855.55683222198422</v>
      </c>
    </row>
    <row r="768" spans="1:2" x14ac:dyDescent="0.4">
      <c r="A768" t="s">
        <v>768</v>
      </c>
      <c r="B768">
        <v>671.18990803379063</v>
      </c>
    </row>
    <row r="769" spans="1:2" x14ac:dyDescent="0.4">
      <c r="A769" t="s">
        <v>769</v>
      </c>
      <c r="B769">
        <v>783.53108623301091</v>
      </c>
    </row>
    <row r="770" spans="1:2" x14ac:dyDescent="0.4">
      <c r="A770" t="s">
        <v>770</v>
      </c>
      <c r="B770">
        <v>799.39318463788925</v>
      </c>
    </row>
    <row r="771" spans="1:2" x14ac:dyDescent="0.4">
      <c r="A771" t="s">
        <v>771</v>
      </c>
      <c r="B771">
        <v>661.64940005193091</v>
      </c>
    </row>
    <row r="772" spans="1:2" x14ac:dyDescent="0.4">
      <c r="A772" t="s">
        <v>772</v>
      </c>
      <c r="B772">
        <v>633.60367284276072</v>
      </c>
    </row>
    <row r="773" spans="1:2" x14ac:dyDescent="0.4">
      <c r="A773" t="s">
        <v>773</v>
      </c>
      <c r="B773">
        <v>1008.0811119815791</v>
      </c>
    </row>
    <row r="774" spans="1:2" x14ac:dyDescent="0.4">
      <c r="A774" t="s">
        <v>774</v>
      </c>
      <c r="B774">
        <v>604.52291508187363</v>
      </c>
    </row>
    <row r="775" spans="1:2" x14ac:dyDescent="0.4">
      <c r="A775" t="s">
        <v>775</v>
      </c>
      <c r="B775">
        <v>675.30898038694409</v>
      </c>
    </row>
    <row r="776" spans="1:2" x14ac:dyDescent="0.4">
      <c r="A776" t="s">
        <v>776</v>
      </c>
      <c r="B776">
        <v>679.2755113715109</v>
      </c>
    </row>
    <row r="777" spans="1:2" x14ac:dyDescent="0.4">
      <c r="A777" t="s">
        <v>777</v>
      </c>
      <c r="B777">
        <v>900.60627450916945</v>
      </c>
    </row>
    <row r="778" spans="1:2" x14ac:dyDescent="0.4">
      <c r="A778" t="s">
        <v>778</v>
      </c>
      <c r="B778">
        <v>693.55394967844063</v>
      </c>
    </row>
    <row r="779" spans="1:2" x14ac:dyDescent="0.4">
      <c r="A779" t="s">
        <v>779</v>
      </c>
      <c r="B779">
        <v>971.24424698698692</v>
      </c>
    </row>
    <row r="780" spans="1:2" x14ac:dyDescent="0.4">
      <c r="A780" t="s">
        <v>780</v>
      </c>
      <c r="B780">
        <v>825.02112340974304</v>
      </c>
    </row>
    <row r="781" spans="1:2" x14ac:dyDescent="0.4">
      <c r="A781" t="s">
        <v>781</v>
      </c>
      <c r="B781">
        <v>652.91249632876099</v>
      </c>
    </row>
    <row r="782" spans="1:2" x14ac:dyDescent="0.4">
      <c r="A782" t="s">
        <v>782</v>
      </c>
      <c r="B782">
        <v>649.31548502795295</v>
      </c>
    </row>
    <row r="783" spans="1:2" x14ac:dyDescent="0.4">
      <c r="A783" t="s">
        <v>783</v>
      </c>
      <c r="B783">
        <v>840.7458482686668</v>
      </c>
    </row>
    <row r="784" spans="1:2" x14ac:dyDescent="0.4">
      <c r="A784" t="s">
        <v>784</v>
      </c>
      <c r="B784">
        <v>737.46137685708334</v>
      </c>
    </row>
    <row r="785" spans="1:2" x14ac:dyDescent="0.4">
      <c r="A785" t="s">
        <v>785</v>
      </c>
      <c r="B785">
        <v>700.42724921729609</v>
      </c>
    </row>
    <row r="786" spans="1:2" x14ac:dyDescent="0.4">
      <c r="A786" t="s">
        <v>786</v>
      </c>
      <c r="B786">
        <v>620.36455198950841</v>
      </c>
    </row>
    <row r="787" spans="1:2" x14ac:dyDescent="0.4">
      <c r="A787" t="s">
        <v>787</v>
      </c>
      <c r="B787">
        <v>1006.073239080791</v>
      </c>
    </row>
    <row r="788" spans="1:2" x14ac:dyDescent="0.4">
      <c r="A788" t="s">
        <v>788</v>
      </c>
      <c r="B788">
        <v>879.3179457114727</v>
      </c>
    </row>
    <row r="789" spans="1:2" x14ac:dyDescent="0.4">
      <c r="A789" t="s">
        <v>789</v>
      </c>
      <c r="B789">
        <v>723.66247555272844</v>
      </c>
    </row>
    <row r="790" spans="1:2" x14ac:dyDescent="0.4">
      <c r="A790" t="s">
        <v>790</v>
      </c>
      <c r="B790">
        <v>834.4411825760975</v>
      </c>
    </row>
    <row r="791" spans="1:2" x14ac:dyDescent="0.4">
      <c r="A791" t="s">
        <v>791</v>
      </c>
      <c r="B791">
        <v>862.91944617517561</v>
      </c>
    </row>
    <row r="792" spans="1:2" x14ac:dyDescent="0.4">
      <c r="A792" t="s">
        <v>792</v>
      </c>
      <c r="B792">
        <v>807.49792659905438</v>
      </c>
    </row>
    <row r="793" spans="1:2" x14ac:dyDescent="0.4">
      <c r="A793" t="s">
        <v>793</v>
      </c>
      <c r="B793">
        <v>914.8370299668527</v>
      </c>
    </row>
    <row r="794" spans="1:2" x14ac:dyDescent="0.4">
      <c r="A794" t="s">
        <v>794</v>
      </c>
      <c r="B794">
        <v>719.56839031403945</v>
      </c>
    </row>
    <row r="795" spans="1:2" x14ac:dyDescent="0.4">
      <c r="A795" t="s">
        <v>795</v>
      </c>
      <c r="B795">
        <v>645.82266803228345</v>
      </c>
    </row>
    <row r="796" spans="1:2" x14ac:dyDescent="0.4">
      <c r="A796" t="s">
        <v>796</v>
      </c>
      <c r="B796">
        <v>708.22423675405867</v>
      </c>
    </row>
    <row r="797" spans="1:2" x14ac:dyDescent="0.4">
      <c r="A797" t="s">
        <v>797</v>
      </c>
      <c r="B797">
        <v>804.28519118796657</v>
      </c>
    </row>
    <row r="798" spans="1:2" x14ac:dyDescent="0.4">
      <c r="A798" t="s">
        <v>798</v>
      </c>
      <c r="B798">
        <v>940.34105457746637</v>
      </c>
    </row>
    <row r="799" spans="1:2" x14ac:dyDescent="0.4">
      <c r="A799" t="s">
        <v>799</v>
      </c>
      <c r="B799">
        <v>743.08508036170304</v>
      </c>
    </row>
    <row r="800" spans="1:2" x14ac:dyDescent="0.4">
      <c r="A800" t="s">
        <v>800</v>
      </c>
      <c r="B800">
        <v>630.57470502830665</v>
      </c>
    </row>
    <row r="801" spans="1:2" x14ac:dyDescent="0.4">
      <c r="A801" t="s">
        <v>801</v>
      </c>
      <c r="B801">
        <v>731.08287364328794</v>
      </c>
    </row>
    <row r="802" spans="1:2" x14ac:dyDescent="0.4">
      <c r="A802" t="s">
        <v>802</v>
      </c>
      <c r="B802">
        <v>886.0171190928354</v>
      </c>
    </row>
    <row r="803" spans="1:2" x14ac:dyDescent="0.4">
      <c r="A803" t="s">
        <v>803</v>
      </c>
      <c r="B803">
        <v>832.70702388773452</v>
      </c>
    </row>
    <row r="804" spans="1:2" x14ac:dyDescent="0.4">
      <c r="A804" t="s">
        <v>804</v>
      </c>
      <c r="B804">
        <v>1096.2897400708621</v>
      </c>
    </row>
    <row r="805" spans="1:2" x14ac:dyDescent="0.4">
      <c r="A805" t="s">
        <v>805</v>
      </c>
      <c r="B805">
        <v>748.58468174581174</v>
      </c>
    </row>
    <row r="806" spans="1:2" x14ac:dyDescent="0.4">
      <c r="A806" t="s">
        <v>806</v>
      </c>
      <c r="B806">
        <v>948.46542302297416</v>
      </c>
    </row>
    <row r="807" spans="1:2" x14ac:dyDescent="0.4">
      <c r="A807" t="s">
        <v>807</v>
      </c>
      <c r="B807">
        <v>812.5236676648633</v>
      </c>
    </row>
    <row r="808" spans="1:2" x14ac:dyDescent="0.4">
      <c r="A808" t="s">
        <v>808</v>
      </c>
      <c r="B808">
        <v>941.29024581325859</v>
      </c>
    </row>
    <row r="809" spans="1:2" x14ac:dyDescent="0.4">
      <c r="A809" t="s">
        <v>809</v>
      </c>
      <c r="B809">
        <v>929.43160576077287</v>
      </c>
    </row>
    <row r="810" spans="1:2" x14ac:dyDescent="0.4">
      <c r="A810" t="s">
        <v>810</v>
      </c>
      <c r="B810">
        <v>886.22289806585582</v>
      </c>
    </row>
    <row r="811" spans="1:2" x14ac:dyDescent="0.4">
      <c r="A811" t="s">
        <v>811</v>
      </c>
      <c r="B811">
        <v>864.7623856259371</v>
      </c>
    </row>
    <row r="812" spans="1:2" x14ac:dyDescent="0.4">
      <c r="A812" t="s">
        <v>812</v>
      </c>
      <c r="B812">
        <v>711.7370997302462</v>
      </c>
    </row>
    <row r="813" spans="1:2" x14ac:dyDescent="0.4">
      <c r="A813" t="s">
        <v>813</v>
      </c>
      <c r="B813">
        <v>681.15702373499414</v>
      </c>
    </row>
    <row r="814" spans="1:2" x14ac:dyDescent="0.4">
      <c r="A814" t="s">
        <v>814</v>
      </c>
      <c r="B814">
        <v>854.52950717403087</v>
      </c>
    </row>
    <row r="815" spans="1:2" x14ac:dyDescent="0.4">
      <c r="A815" t="s">
        <v>815</v>
      </c>
      <c r="B815">
        <v>635.69738536352475</v>
      </c>
    </row>
    <row r="816" spans="1:2" x14ac:dyDescent="0.4">
      <c r="A816" t="s">
        <v>816</v>
      </c>
      <c r="B816">
        <v>671.68225572224821</v>
      </c>
    </row>
    <row r="817" spans="1:2" x14ac:dyDescent="0.4">
      <c r="A817" t="s">
        <v>817</v>
      </c>
      <c r="B817">
        <v>642.13863355923354</v>
      </c>
    </row>
    <row r="818" spans="1:2" x14ac:dyDescent="0.4">
      <c r="A818" t="s">
        <v>818</v>
      </c>
      <c r="B818">
        <v>780.48885235938826</v>
      </c>
    </row>
    <row r="819" spans="1:2" x14ac:dyDescent="0.4">
      <c r="A819" t="s">
        <v>819</v>
      </c>
      <c r="B819">
        <v>1011.258645404085</v>
      </c>
    </row>
    <row r="820" spans="1:2" x14ac:dyDescent="0.4">
      <c r="A820" t="s">
        <v>820</v>
      </c>
      <c r="B820">
        <v>924.63542346883798</v>
      </c>
    </row>
    <row r="821" spans="1:2" x14ac:dyDescent="0.4">
      <c r="A821" t="s">
        <v>821</v>
      </c>
      <c r="B821">
        <v>658.52227986095158</v>
      </c>
    </row>
    <row r="822" spans="1:2" x14ac:dyDescent="0.4">
      <c r="A822" t="s">
        <v>822</v>
      </c>
      <c r="B822">
        <v>710.21561048789795</v>
      </c>
    </row>
    <row r="823" spans="1:2" x14ac:dyDescent="0.4">
      <c r="A823" t="s">
        <v>823</v>
      </c>
      <c r="B823">
        <v>902.76989272207413</v>
      </c>
    </row>
    <row r="824" spans="1:2" x14ac:dyDescent="0.4">
      <c r="A824" t="s">
        <v>824</v>
      </c>
      <c r="B824">
        <v>848.5550658608239</v>
      </c>
    </row>
    <row r="825" spans="1:2" x14ac:dyDescent="0.4">
      <c r="A825" t="s">
        <v>825</v>
      </c>
      <c r="B825">
        <v>874.82533323962025</v>
      </c>
    </row>
    <row r="826" spans="1:2" x14ac:dyDescent="0.4">
      <c r="A826" t="s">
        <v>826</v>
      </c>
      <c r="B826">
        <v>985.12009747883121</v>
      </c>
    </row>
    <row r="827" spans="1:2" x14ac:dyDescent="0.4">
      <c r="A827" t="s">
        <v>827</v>
      </c>
      <c r="B827">
        <v>964.42352807733596</v>
      </c>
    </row>
    <row r="828" spans="1:2" x14ac:dyDescent="0.4">
      <c r="A828" t="s">
        <v>828</v>
      </c>
      <c r="B828">
        <v>919.35310479362124</v>
      </c>
    </row>
    <row r="829" spans="1:2" x14ac:dyDescent="0.4">
      <c r="A829" t="s">
        <v>829</v>
      </c>
      <c r="B829">
        <v>699.91660700658076</v>
      </c>
    </row>
    <row r="830" spans="1:2" x14ac:dyDescent="0.4">
      <c r="A830" t="s">
        <v>830</v>
      </c>
      <c r="B830">
        <v>852.49693422268138</v>
      </c>
    </row>
    <row r="831" spans="1:2" x14ac:dyDescent="0.4">
      <c r="A831" t="s">
        <v>831</v>
      </c>
      <c r="B831">
        <v>840.65802424935123</v>
      </c>
    </row>
    <row r="832" spans="1:2" x14ac:dyDescent="0.4">
      <c r="A832" t="s">
        <v>832</v>
      </c>
      <c r="B832">
        <v>600.43913260227953</v>
      </c>
    </row>
    <row r="833" spans="1:2" x14ac:dyDescent="0.4">
      <c r="A833" t="s">
        <v>833</v>
      </c>
      <c r="B833">
        <v>831.75720284465262</v>
      </c>
    </row>
    <row r="834" spans="1:2" x14ac:dyDescent="0.4">
      <c r="A834" t="s">
        <v>834</v>
      </c>
      <c r="B834">
        <v>926.94035383275036</v>
      </c>
    </row>
    <row r="835" spans="1:2" x14ac:dyDescent="0.4">
      <c r="A835" t="s">
        <v>835</v>
      </c>
      <c r="B835">
        <v>759.23023588553974</v>
      </c>
    </row>
    <row r="836" spans="1:2" x14ac:dyDescent="0.4">
      <c r="A836" t="s">
        <v>836</v>
      </c>
      <c r="B836">
        <v>803.93450680470482</v>
      </c>
    </row>
    <row r="837" spans="1:2" x14ac:dyDescent="0.4">
      <c r="A837" t="s">
        <v>837</v>
      </c>
      <c r="B837">
        <v>797.15357325660159</v>
      </c>
    </row>
    <row r="838" spans="1:2" x14ac:dyDescent="0.4">
      <c r="A838" t="s">
        <v>838</v>
      </c>
      <c r="B838">
        <v>794.29839665216332</v>
      </c>
    </row>
    <row r="839" spans="1:2" x14ac:dyDescent="0.4">
      <c r="A839" t="s">
        <v>839</v>
      </c>
      <c r="B839">
        <v>682.38797008461177</v>
      </c>
    </row>
    <row r="840" spans="1:2" x14ac:dyDescent="0.4">
      <c r="A840" t="s">
        <v>840</v>
      </c>
      <c r="B840">
        <v>754.07893203571643</v>
      </c>
    </row>
    <row r="841" spans="1:2" x14ac:dyDescent="0.4">
      <c r="A841" t="s">
        <v>841</v>
      </c>
      <c r="B841">
        <v>770.25998696302236</v>
      </c>
    </row>
    <row r="842" spans="1:2" x14ac:dyDescent="0.4">
      <c r="A842" t="s">
        <v>842</v>
      </c>
      <c r="B842">
        <v>905.39759295851786</v>
      </c>
    </row>
    <row r="843" spans="1:2" x14ac:dyDescent="0.4">
      <c r="A843" t="s">
        <v>843</v>
      </c>
      <c r="B843">
        <v>691.13338779820708</v>
      </c>
    </row>
    <row r="844" spans="1:2" x14ac:dyDescent="0.4">
      <c r="A844" t="s">
        <v>844</v>
      </c>
      <c r="B844">
        <v>689.18844810985638</v>
      </c>
    </row>
    <row r="845" spans="1:2" x14ac:dyDescent="0.4">
      <c r="A845" t="s">
        <v>845</v>
      </c>
      <c r="B845">
        <v>810.53292525177994</v>
      </c>
    </row>
    <row r="846" spans="1:2" x14ac:dyDescent="0.4">
      <c r="A846" t="s">
        <v>846</v>
      </c>
      <c r="B846">
        <v>697.53990625693257</v>
      </c>
    </row>
    <row r="847" spans="1:2" x14ac:dyDescent="0.4">
      <c r="A847" t="s">
        <v>847</v>
      </c>
      <c r="B847">
        <v>721.23462593875524</v>
      </c>
    </row>
    <row r="848" spans="1:2" x14ac:dyDescent="0.4">
      <c r="A848" t="s">
        <v>848</v>
      </c>
      <c r="B848">
        <v>951.21261985082936</v>
      </c>
    </row>
    <row r="849" spans="1:2" x14ac:dyDescent="0.4">
      <c r="A849" t="s">
        <v>849</v>
      </c>
      <c r="B849">
        <v>869.90560635147961</v>
      </c>
    </row>
    <row r="850" spans="1:2" x14ac:dyDescent="0.4">
      <c r="A850" t="s">
        <v>850</v>
      </c>
      <c r="B850">
        <v>969.88714907295991</v>
      </c>
    </row>
    <row r="851" spans="1:2" x14ac:dyDescent="0.4">
      <c r="A851" t="s">
        <v>851</v>
      </c>
      <c r="B851">
        <v>744.5741645788238</v>
      </c>
    </row>
    <row r="852" spans="1:2" x14ac:dyDescent="0.4">
      <c r="A852" t="s">
        <v>852</v>
      </c>
      <c r="B852">
        <v>666.73595872378587</v>
      </c>
    </row>
    <row r="853" spans="1:2" x14ac:dyDescent="0.4">
      <c r="A853" t="s">
        <v>853</v>
      </c>
      <c r="B853">
        <v>664.70221014079391</v>
      </c>
    </row>
    <row r="854" spans="1:2" x14ac:dyDescent="0.4">
      <c r="A854" t="s">
        <v>854</v>
      </c>
      <c r="B854">
        <v>679.85779813136116</v>
      </c>
    </row>
    <row r="855" spans="1:2" x14ac:dyDescent="0.4">
      <c r="A855" t="s">
        <v>855</v>
      </c>
      <c r="B855">
        <v>811.30910696533397</v>
      </c>
    </row>
    <row r="856" spans="1:2" x14ac:dyDescent="0.4">
      <c r="A856" t="s">
        <v>856</v>
      </c>
      <c r="B856">
        <v>684.24610687881568</v>
      </c>
    </row>
    <row r="857" spans="1:2" x14ac:dyDescent="0.4">
      <c r="A857" t="s">
        <v>857</v>
      </c>
      <c r="B857">
        <v>668.26786777449092</v>
      </c>
    </row>
    <row r="858" spans="1:2" x14ac:dyDescent="0.4">
      <c r="A858" t="s">
        <v>858</v>
      </c>
      <c r="B858">
        <v>827.97304076430441</v>
      </c>
    </row>
    <row r="859" spans="1:2" x14ac:dyDescent="0.4">
      <c r="A859" t="s">
        <v>859</v>
      </c>
      <c r="B859">
        <v>702.7627175422158</v>
      </c>
    </row>
    <row r="860" spans="1:2" x14ac:dyDescent="0.4">
      <c r="A860" t="s">
        <v>860</v>
      </c>
      <c r="B860">
        <v>702.70225877410894</v>
      </c>
    </row>
    <row r="861" spans="1:2" x14ac:dyDescent="0.4">
      <c r="A861" t="s">
        <v>861</v>
      </c>
      <c r="B861">
        <v>1058.776612402097</v>
      </c>
    </row>
    <row r="862" spans="1:2" x14ac:dyDescent="0.4">
      <c r="A862" t="s">
        <v>862</v>
      </c>
      <c r="B862">
        <v>940.91480166564736</v>
      </c>
    </row>
    <row r="863" spans="1:2" x14ac:dyDescent="0.4">
      <c r="A863" t="s">
        <v>863</v>
      </c>
      <c r="B863">
        <v>807.80528359220625</v>
      </c>
    </row>
    <row r="864" spans="1:2" x14ac:dyDescent="0.4">
      <c r="A864" t="s">
        <v>864</v>
      </c>
      <c r="B864">
        <v>815.05055008505656</v>
      </c>
    </row>
    <row r="865" spans="1:2" x14ac:dyDescent="0.4">
      <c r="A865" t="s">
        <v>865</v>
      </c>
      <c r="B865">
        <v>686.33298541740419</v>
      </c>
    </row>
    <row r="866" spans="1:2" x14ac:dyDescent="0.4">
      <c r="A866" t="s">
        <v>866</v>
      </c>
      <c r="B866">
        <v>760.87382469403269</v>
      </c>
    </row>
    <row r="867" spans="1:2" x14ac:dyDescent="0.4">
      <c r="A867" t="s">
        <v>867</v>
      </c>
      <c r="B867">
        <v>718.80593778293178</v>
      </c>
    </row>
    <row r="868" spans="1:2" x14ac:dyDescent="0.4">
      <c r="A868" t="s">
        <v>868</v>
      </c>
      <c r="B868">
        <v>717.40693369241205</v>
      </c>
    </row>
    <row r="869" spans="1:2" x14ac:dyDescent="0.4">
      <c r="A869" t="s">
        <v>869</v>
      </c>
      <c r="B869">
        <v>1005.4549616644121</v>
      </c>
    </row>
    <row r="870" spans="1:2" x14ac:dyDescent="0.4">
      <c r="A870" t="s">
        <v>870</v>
      </c>
      <c r="B870">
        <v>773.32610831167119</v>
      </c>
    </row>
    <row r="871" spans="1:2" x14ac:dyDescent="0.4">
      <c r="A871" t="s">
        <v>871</v>
      </c>
      <c r="B871">
        <v>724.27223275440019</v>
      </c>
    </row>
    <row r="872" spans="1:2" x14ac:dyDescent="0.4">
      <c r="A872" t="s">
        <v>872</v>
      </c>
      <c r="B872">
        <v>691.03652993395474</v>
      </c>
    </row>
    <row r="873" spans="1:2" x14ac:dyDescent="0.4">
      <c r="A873" t="s">
        <v>873</v>
      </c>
      <c r="B873">
        <v>694.90605487277367</v>
      </c>
    </row>
    <row r="874" spans="1:2" x14ac:dyDescent="0.4">
      <c r="A874" t="s">
        <v>874</v>
      </c>
      <c r="B874">
        <v>852.0123603098516</v>
      </c>
    </row>
    <row r="875" spans="1:2" x14ac:dyDescent="0.4">
      <c r="A875" t="s">
        <v>875</v>
      </c>
      <c r="B875">
        <v>1061.9587484071531</v>
      </c>
    </row>
    <row r="876" spans="1:2" x14ac:dyDescent="0.4">
      <c r="A876" t="s">
        <v>876</v>
      </c>
      <c r="B876">
        <v>807.77944333002256</v>
      </c>
    </row>
    <row r="877" spans="1:2" x14ac:dyDescent="0.4">
      <c r="A877" t="s">
        <v>877</v>
      </c>
      <c r="B877">
        <v>699.1101929043773</v>
      </c>
    </row>
    <row r="878" spans="1:2" x14ac:dyDescent="0.4">
      <c r="A878" t="s">
        <v>878</v>
      </c>
      <c r="B878">
        <v>777.87915323460902</v>
      </c>
    </row>
    <row r="879" spans="1:2" x14ac:dyDescent="0.4">
      <c r="A879" t="s">
        <v>879</v>
      </c>
      <c r="B879">
        <v>815.22202848262759</v>
      </c>
    </row>
    <row r="880" spans="1:2" x14ac:dyDescent="0.4">
      <c r="A880" t="s">
        <v>880</v>
      </c>
      <c r="B880">
        <v>687.47952222358731</v>
      </c>
    </row>
    <row r="881" spans="1:2" x14ac:dyDescent="0.4">
      <c r="A881" t="s">
        <v>881</v>
      </c>
      <c r="B881">
        <v>631.7534830137771</v>
      </c>
    </row>
    <row r="882" spans="1:2" x14ac:dyDescent="0.4">
      <c r="A882" t="s">
        <v>882</v>
      </c>
      <c r="B882">
        <v>958.16960299693164</v>
      </c>
    </row>
    <row r="883" spans="1:2" x14ac:dyDescent="0.4">
      <c r="A883" t="s">
        <v>883</v>
      </c>
      <c r="B883">
        <v>646.29356997545688</v>
      </c>
    </row>
    <row r="884" spans="1:2" x14ac:dyDescent="0.4">
      <c r="A884" t="s">
        <v>884</v>
      </c>
      <c r="B884">
        <v>692.44476644797874</v>
      </c>
    </row>
    <row r="885" spans="1:2" x14ac:dyDescent="0.4">
      <c r="A885" t="s">
        <v>885</v>
      </c>
      <c r="B885">
        <v>744.02332035693757</v>
      </c>
    </row>
    <row r="886" spans="1:2" x14ac:dyDescent="0.4">
      <c r="A886" t="s">
        <v>886</v>
      </c>
      <c r="B886">
        <v>1013.771686079556</v>
      </c>
    </row>
    <row r="887" spans="1:2" x14ac:dyDescent="0.4">
      <c r="A887" t="s">
        <v>887</v>
      </c>
      <c r="B887">
        <v>694.53893419428528</v>
      </c>
    </row>
    <row r="888" spans="1:2" x14ac:dyDescent="0.4">
      <c r="A888" t="s">
        <v>888</v>
      </c>
      <c r="B888">
        <v>764.15644034738148</v>
      </c>
    </row>
    <row r="889" spans="1:2" x14ac:dyDescent="0.4">
      <c r="A889" t="s">
        <v>889</v>
      </c>
      <c r="B889">
        <v>887.56887291419525</v>
      </c>
    </row>
    <row r="890" spans="1:2" x14ac:dyDescent="0.4">
      <c r="A890" t="s">
        <v>890</v>
      </c>
      <c r="B890">
        <v>664.39018385110853</v>
      </c>
    </row>
    <row r="891" spans="1:2" x14ac:dyDescent="0.4">
      <c r="A891" t="s">
        <v>891</v>
      </c>
      <c r="B891">
        <v>634.67357495171018</v>
      </c>
    </row>
    <row r="892" spans="1:2" x14ac:dyDescent="0.4">
      <c r="A892" t="s">
        <v>892</v>
      </c>
      <c r="B892">
        <v>824.04608936225816</v>
      </c>
    </row>
    <row r="893" spans="1:2" x14ac:dyDescent="0.4">
      <c r="A893" t="s">
        <v>893</v>
      </c>
      <c r="B893">
        <v>812.71025094496326</v>
      </c>
    </row>
    <row r="894" spans="1:2" x14ac:dyDescent="0.4">
      <c r="A894" t="s">
        <v>894</v>
      </c>
      <c r="B894">
        <v>661.66943667608712</v>
      </c>
    </row>
    <row r="895" spans="1:2" x14ac:dyDescent="0.4">
      <c r="A895" t="s">
        <v>895</v>
      </c>
      <c r="B895">
        <v>762.82826613010832</v>
      </c>
    </row>
    <row r="896" spans="1:2" x14ac:dyDescent="0.4">
      <c r="A896" t="s">
        <v>896</v>
      </c>
      <c r="B896">
        <v>846.72618256755595</v>
      </c>
    </row>
    <row r="897" spans="1:2" x14ac:dyDescent="0.4">
      <c r="A897" t="s">
        <v>897</v>
      </c>
      <c r="B897">
        <v>718.36553372627873</v>
      </c>
    </row>
    <row r="898" spans="1:2" x14ac:dyDescent="0.4">
      <c r="A898" t="s">
        <v>898</v>
      </c>
      <c r="B898">
        <v>705.69413536022716</v>
      </c>
    </row>
    <row r="899" spans="1:2" x14ac:dyDescent="0.4">
      <c r="A899" t="s">
        <v>899</v>
      </c>
      <c r="B899">
        <v>880.10000058239825</v>
      </c>
    </row>
    <row r="900" spans="1:2" x14ac:dyDescent="0.4">
      <c r="A900" t="s">
        <v>900</v>
      </c>
      <c r="B900">
        <v>785.68381424401764</v>
      </c>
    </row>
    <row r="901" spans="1:2" x14ac:dyDescent="0.4">
      <c r="A901" t="s">
        <v>901</v>
      </c>
      <c r="B901">
        <v>730.68447325951377</v>
      </c>
    </row>
    <row r="902" spans="1:2" x14ac:dyDescent="0.4">
      <c r="A902" t="s">
        <v>902</v>
      </c>
      <c r="B902">
        <v>849.11778330689515</v>
      </c>
    </row>
    <row r="903" spans="1:2" x14ac:dyDescent="0.4">
      <c r="A903" t="s">
        <v>903</v>
      </c>
      <c r="B903">
        <v>735.84215452788021</v>
      </c>
    </row>
    <row r="904" spans="1:2" x14ac:dyDescent="0.4">
      <c r="A904" t="s">
        <v>904</v>
      </c>
      <c r="B904">
        <v>759.79727140902753</v>
      </c>
    </row>
    <row r="905" spans="1:2" x14ac:dyDescent="0.4">
      <c r="A905" t="s">
        <v>905</v>
      </c>
      <c r="B905">
        <v>871.93951525835564</v>
      </c>
    </row>
    <row r="906" spans="1:2" x14ac:dyDescent="0.4">
      <c r="A906" t="s">
        <v>906</v>
      </c>
      <c r="B906">
        <v>752.02052101661161</v>
      </c>
    </row>
    <row r="907" spans="1:2" x14ac:dyDescent="0.4">
      <c r="A907" t="s">
        <v>907</v>
      </c>
      <c r="B907">
        <v>721.96684448293036</v>
      </c>
    </row>
    <row r="908" spans="1:2" x14ac:dyDescent="0.4">
      <c r="A908" t="s">
        <v>908</v>
      </c>
      <c r="B908">
        <v>770.0626630097388</v>
      </c>
    </row>
    <row r="909" spans="1:2" x14ac:dyDescent="0.4">
      <c r="A909" t="s">
        <v>909</v>
      </c>
      <c r="B909">
        <v>796.84504782395857</v>
      </c>
    </row>
    <row r="910" spans="1:2" x14ac:dyDescent="0.4">
      <c r="A910" t="s">
        <v>910</v>
      </c>
      <c r="B910">
        <v>725.54798525014871</v>
      </c>
    </row>
    <row r="911" spans="1:2" x14ac:dyDescent="0.4">
      <c r="A911" t="s">
        <v>911</v>
      </c>
      <c r="B911">
        <v>715.31079433318041</v>
      </c>
    </row>
    <row r="912" spans="1:2" x14ac:dyDescent="0.4">
      <c r="A912" t="s">
        <v>912</v>
      </c>
      <c r="B912">
        <v>746.52219109089049</v>
      </c>
    </row>
    <row r="913" spans="1:2" x14ac:dyDescent="0.4">
      <c r="A913" t="s">
        <v>913</v>
      </c>
      <c r="B913">
        <v>1040.529263755451</v>
      </c>
    </row>
    <row r="914" spans="1:2" x14ac:dyDescent="0.4">
      <c r="A914" t="s">
        <v>914</v>
      </c>
      <c r="B914">
        <v>803.63171370308703</v>
      </c>
    </row>
    <row r="915" spans="1:2" x14ac:dyDescent="0.4">
      <c r="A915" t="s">
        <v>915</v>
      </c>
      <c r="B915">
        <v>744.02967102167008</v>
      </c>
    </row>
    <row r="916" spans="1:2" x14ac:dyDescent="0.4">
      <c r="A916" t="s">
        <v>916</v>
      </c>
      <c r="B916">
        <v>714.73586733801267</v>
      </c>
    </row>
    <row r="917" spans="1:2" x14ac:dyDescent="0.4">
      <c r="A917" t="s">
        <v>917</v>
      </c>
      <c r="B917">
        <v>826.09488621738558</v>
      </c>
    </row>
    <row r="918" spans="1:2" x14ac:dyDescent="0.4">
      <c r="A918" t="s">
        <v>918</v>
      </c>
      <c r="B918">
        <v>793.72505461569506</v>
      </c>
    </row>
    <row r="919" spans="1:2" x14ac:dyDescent="0.4">
      <c r="A919" t="s">
        <v>919</v>
      </c>
      <c r="B919">
        <v>727.41912658784656</v>
      </c>
    </row>
    <row r="920" spans="1:2" x14ac:dyDescent="0.4">
      <c r="A920" t="s">
        <v>920</v>
      </c>
      <c r="B920">
        <v>1021.618575772042</v>
      </c>
    </row>
    <row r="921" spans="1:2" x14ac:dyDescent="0.4">
      <c r="A921" t="s">
        <v>921</v>
      </c>
      <c r="B921">
        <v>772.59147194840625</v>
      </c>
    </row>
    <row r="922" spans="1:2" x14ac:dyDescent="0.4">
      <c r="A922" t="s">
        <v>922</v>
      </c>
      <c r="B922">
        <v>837.68347476589486</v>
      </c>
    </row>
    <row r="923" spans="1:2" x14ac:dyDescent="0.4">
      <c r="A923" t="s">
        <v>923</v>
      </c>
      <c r="B923">
        <v>666.63380029462701</v>
      </c>
    </row>
    <row r="924" spans="1:2" x14ac:dyDescent="0.4">
      <c r="A924" t="s">
        <v>924</v>
      </c>
      <c r="B924">
        <v>799.8493205259324</v>
      </c>
    </row>
    <row r="925" spans="1:2" x14ac:dyDescent="0.4">
      <c r="A925" t="s">
        <v>925</v>
      </c>
      <c r="B925">
        <v>646.72457175786712</v>
      </c>
    </row>
    <row r="926" spans="1:2" x14ac:dyDescent="0.4">
      <c r="A926" t="s">
        <v>926</v>
      </c>
      <c r="B926">
        <v>613.99531656172667</v>
      </c>
    </row>
    <row r="927" spans="1:2" x14ac:dyDescent="0.4">
      <c r="A927" t="s">
        <v>927</v>
      </c>
      <c r="B927">
        <v>997.75385182311868</v>
      </c>
    </row>
    <row r="928" spans="1:2" x14ac:dyDescent="0.4">
      <c r="A928" t="s">
        <v>928</v>
      </c>
      <c r="B928">
        <v>592.54604218239251</v>
      </c>
    </row>
    <row r="929" spans="1:2" x14ac:dyDescent="0.4">
      <c r="A929" t="s">
        <v>929</v>
      </c>
      <c r="B929">
        <v>884.92654838406304</v>
      </c>
    </row>
    <row r="930" spans="1:2" x14ac:dyDescent="0.4">
      <c r="A930" t="s">
        <v>930</v>
      </c>
      <c r="B930">
        <v>994.59571532550626</v>
      </c>
    </row>
    <row r="931" spans="1:2" x14ac:dyDescent="0.4">
      <c r="A931" t="s">
        <v>931</v>
      </c>
      <c r="B931">
        <v>829.86877387551135</v>
      </c>
    </row>
    <row r="932" spans="1:2" x14ac:dyDescent="0.4">
      <c r="A932" t="s">
        <v>932</v>
      </c>
      <c r="B932">
        <v>617.34635175976132</v>
      </c>
    </row>
    <row r="933" spans="1:2" x14ac:dyDescent="0.4">
      <c r="A933" t="s">
        <v>933</v>
      </c>
      <c r="B933">
        <v>681.71176585683304</v>
      </c>
    </row>
    <row r="934" spans="1:2" x14ac:dyDescent="0.4">
      <c r="A934" t="s">
        <v>934</v>
      </c>
      <c r="B934">
        <v>646.22799775852684</v>
      </c>
    </row>
    <row r="935" spans="1:2" x14ac:dyDescent="0.4">
      <c r="A935" t="s">
        <v>935</v>
      </c>
      <c r="B935">
        <v>628.23280030164108</v>
      </c>
    </row>
    <row r="936" spans="1:2" x14ac:dyDescent="0.4">
      <c r="A936" t="s">
        <v>936</v>
      </c>
      <c r="B936">
        <v>897.79240615564993</v>
      </c>
    </row>
    <row r="937" spans="1:2" x14ac:dyDescent="0.4">
      <c r="A937" t="s">
        <v>937</v>
      </c>
      <c r="B937">
        <v>712.68102016734883</v>
      </c>
    </row>
    <row r="938" spans="1:2" x14ac:dyDescent="0.4">
      <c r="A938" t="s">
        <v>938</v>
      </c>
      <c r="B938">
        <v>745.48686011716632</v>
      </c>
    </row>
    <row r="939" spans="1:2" x14ac:dyDescent="0.4">
      <c r="A939" t="s">
        <v>939</v>
      </c>
      <c r="B939">
        <v>726.55592892180584</v>
      </c>
    </row>
    <row r="940" spans="1:2" x14ac:dyDescent="0.4">
      <c r="A940" t="s">
        <v>940</v>
      </c>
      <c r="B940">
        <v>866.27412572665662</v>
      </c>
    </row>
    <row r="941" spans="1:2" x14ac:dyDescent="0.4">
      <c r="A941" t="s">
        <v>941</v>
      </c>
      <c r="B941">
        <v>961.5101687991189</v>
      </c>
    </row>
    <row r="942" spans="1:2" x14ac:dyDescent="0.4">
      <c r="A942" t="s">
        <v>942</v>
      </c>
      <c r="B942">
        <v>713.62346065716542</v>
      </c>
    </row>
    <row r="943" spans="1:2" x14ac:dyDescent="0.4">
      <c r="A943" t="s">
        <v>943</v>
      </c>
      <c r="B943">
        <v>712.31988407573431</v>
      </c>
    </row>
    <row r="944" spans="1:2" x14ac:dyDescent="0.4">
      <c r="A944" t="s">
        <v>944</v>
      </c>
      <c r="B944">
        <v>724.35494725833837</v>
      </c>
    </row>
    <row r="945" spans="1:2" x14ac:dyDescent="0.4">
      <c r="A945" t="s">
        <v>945</v>
      </c>
      <c r="B945">
        <v>858.50915370967869</v>
      </c>
    </row>
    <row r="946" spans="1:2" x14ac:dyDescent="0.4">
      <c r="A946" t="s">
        <v>946</v>
      </c>
      <c r="B946">
        <v>965.40179832038075</v>
      </c>
    </row>
    <row r="947" spans="1:2" x14ac:dyDescent="0.4">
      <c r="A947" t="s">
        <v>947</v>
      </c>
      <c r="B947">
        <v>952.83314773277345</v>
      </c>
    </row>
    <row r="948" spans="1:2" x14ac:dyDescent="0.4">
      <c r="A948" t="s">
        <v>948</v>
      </c>
      <c r="B948">
        <v>838.33855030691552</v>
      </c>
    </row>
    <row r="949" spans="1:2" x14ac:dyDescent="0.4">
      <c r="A949" t="s">
        <v>949</v>
      </c>
      <c r="B949">
        <v>866.47695091420451</v>
      </c>
    </row>
    <row r="950" spans="1:2" x14ac:dyDescent="0.4">
      <c r="A950" t="s">
        <v>950</v>
      </c>
      <c r="B950">
        <v>812.92285252056411</v>
      </c>
    </row>
    <row r="951" spans="1:2" x14ac:dyDescent="0.4">
      <c r="A951" t="s">
        <v>951</v>
      </c>
      <c r="B951">
        <v>673.16665598229133</v>
      </c>
    </row>
    <row r="952" spans="1:2" x14ac:dyDescent="0.4">
      <c r="A952" t="s">
        <v>952</v>
      </c>
      <c r="B952">
        <v>901.60786718121722</v>
      </c>
    </row>
    <row r="953" spans="1:2" x14ac:dyDescent="0.4">
      <c r="A953" t="s">
        <v>953</v>
      </c>
      <c r="B953">
        <v>1031.9258198582399</v>
      </c>
    </row>
    <row r="954" spans="1:2" x14ac:dyDescent="0.4">
      <c r="A954" t="s">
        <v>954</v>
      </c>
      <c r="B954">
        <v>665.21013566848603</v>
      </c>
    </row>
    <row r="955" spans="1:2" x14ac:dyDescent="0.4">
      <c r="A955" t="s">
        <v>955</v>
      </c>
      <c r="B955">
        <v>788.7691477965185</v>
      </c>
    </row>
    <row r="956" spans="1:2" x14ac:dyDescent="0.4">
      <c r="A956" t="s">
        <v>956</v>
      </c>
      <c r="B956">
        <v>746.4286558521967</v>
      </c>
    </row>
    <row r="957" spans="1:2" x14ac:dyDescent="0.4">
      <c r="A957" t="s">
        <v>957</v>
      </c>
      <c r="B957">
        <v>879.11058578060477</v>
      </c>
    </row>
    <row r="958" spans="1:2" x14ac:dyDescent="0.4">
      <c r="A958" t="s">
        <v>958</v>
      </c>
      <c r="B958">
        <v>859.53067392524974</v>
      </c>
    </row>
    <row r="959" spans="1:2" x14ac:dyDescent="0.4">
      <c r="A959" t="s">
        <v>959</v>
      </c>
      <c r="B959">
        <v>787.59793437951282</v>
      </c>
    </row>
    <row r="960" spans="1:2" x14ac:dyDescent="0.4">
      <c r="A960" t="s">
        <v>960</v>
      </c>
      <c r="B960">
        <v>849.94240523216445</v>
      </c>
    </row>
    <row r="961" spans="1:2" x14ac:dyDescent="0.4">
      <c r="A961" t="s">
        <v>961</v>
      </c>
      <c r="B961">
        <v>791.64422955114117</v>
      </c>
    </row>
    <row r="962" spans="1:2" x14ac:dyDescent="0.4">
      <c r="A962" t="s">
        <v>962</v>
      </c>
      <c r="B962">
        <v>842.63695796783338</v>
      </c>
    </row>
    <row r="963" spans="1:2" x14ac:dyDescent="0.4">
      <c r="A963" t="s">
        <v>963</v>
      </c>
      <c r="B963">
        <v>702.80963275593808</v>
      </c>
    </row>
    <row r="964" spans="1:2" x14ac:dyDescent="0.4">
      <c r="A964" t="s">
        <v>964</v>
      </c>
      <c r="B964">
        <v>775.12742402524964</v>
      </c>
    </row>
    <row r="965" spans="1:2" x14ac:dyDescent="0.4">
      <c r="A965" t="s">
        <v>965</v>
      </c>
      <c r="B965">
        <v>724.27852820103567</v>
      </c>
    </row>
    <row r="966" spans="1:2" x14ac:dyDescent="0.4">
      <c r="A966" t="s">
        <v>966</v>
      </c>
      <c r="B966">
        <v>902.17729175140028</v>
      </c>
    </row>
    <row r="967" spans="1:2" x14ac:dyDescent="0.4">
      <c r="A967" t="s">
        <v>967</v>
      </c>
      <c r="B967">
        <v>882.69587811105953</v>
      </c>
    </row>
    <row r="968" spans="1:2" x14ac:dyDescent="0.4">
      <c r="A968" t="s">
        <v>968</v>
      </c>
      <c r="B968">
        <v>729.90882243026101</v>
      </c>
    </row>
    <row r="969" spans="1:2" x14ac:dyDescent="0.4">
      <c r="A969" t="s">
        <v>969</v>
      </c>
      <c r="B969">
        <v>644.38547470818844</v>
      </c>
    </row>
    <row r="970" spans="1:2" x14ac:dyDescent="0.4">
      <c r="A970" t="s">
        <v>970</v>
      </c>
      <c r="B970">
        <v>681.04244805151882</v>
      </c>
    </row>
    <row r="971" spans="1:2" x14ac:dyDescent="0.4">
      <c r="A971" t="s">
        <v>971</v>
      </c>
      <c r="B971">
        <v>644.33519587646902</v>
      </c>
    </row>
    <row r="972" spans="1:2" x14ac:dyDescent="0.4">
      <c r="A972" t="s">
        <v>972</v>
      </c>
      <c r="B972">
        <v>619.7045167918883</v>
      </c>
    </row>
    <row r="973" spans="1:2" x14ac:dyDescent="0.4">
      <c r="A973" t="s">
        <v>973</v>
      </c>
      <c r="B973">
        <v>711.04556698094723</v>
      </c>
    </row>
    <row r="974" spans="1:2" x14ac:dyDescent="0.4">
      <c r="A974" t="s">
        <v>974</v>
      </c>
      <c r="B974">
        <v>725.13103263066125</v>
      </c>
    </row>
    <row r="975" spans="1:2" x14ac:dyDescent="0.4">
      <c r="A975" t="s">
        <v>975</v>
      </c>
      <c r="B975">
        <v>1066.002557047133</v>
      </c>
    </row>
    <row r="976" spans="1:2" x14ac:dyDescent="0.4">
      <c r="A976" t="s">
        <v>976</v>
      </c>
      <c r="B976">
        <v>872.23190137937615</v>
      </c>
    </row>
    <row r="977" spans="1:2" x14ac:dyDescent="0.4">
      <c r="A977" t="s">
        <v>977</v>
      </c>
      <c r="B977">
        <v>896.36882873041736</v>
      </c>
    </row>
    <row r="978" spans="1:2" x14ac:dyDescent="0.4">
      <c r="A978" t="s">
        <v>978</v>
      </c>
      <c r="B978">
        <v>607.55601368044449</v>
      </c>
    </row>
    <row r="979" spans="1:2" x14ac:dyDescent="0.4">
      <c r="A979" t="s">
        <v>979</v>
      </c>
      <c r="B979">
        <v>744.47237444278892</v>
      </c>
    </row>
    <row r="980" spans="1:2" x14ac:dyDescent="0.4">
      <c r="A980" t="s">
        <v>980</v>
      </c>
      <c r="B980">
        <v>1067.6382449592011</v>
      </c>
    </row>
    <row r="981" spans="1:2" x14ac:dyDescent="0.4">
      <c r="A981" t="s">
        <v>981</v>
      </c>
      <c r="B981">
        <v>755.48115230200938</v>
      </c>
    </row>
    <row r="982" spans="1:2" x14ac:dyDescent="0.4">
      <c r="A982" t="s">
        <v>982</v>
      </c>
      <c r="B982">
        <v>638.2741793429891</v>
      </c>
    </row>
    <row r="983" spans="1:2" x14ac:dyDescent="0.4">
      <c r="A983" t="s">
        <v>983</v>
      </c>
      <c r="B983">
        <v>684.9720779053539</v>
      </c>
    </row>
    <row r="984" spans="1:2" x14ac:dyDescent="0.4">
      <c r="A984" t="s">
        <v>984</v>
      </c>
      <c r="B984">
        <v>796.47842501313244</v>
      </c>
    </row>
    <row r="985" spans="1:2" x14ac:dyDescent="0.4">
      <c r="A985" t="s">
        <v>985</v>
      </c>
      <c r="B985">
        <v>740.45159118973766</v>
      </c>
    </row>
    <row r="986" spans="1:2" x14ac:dyDescent="0.4">
      <c r="A986" t="s">
        <v>986</v>
      </c>
      <c r="B986">
        <v>801.37259945823075</v>
      </c>
    </row>
    <row r="987" spans="1:2" x14ac:dyDescent="0.4">
      <c r="A987" t="s">
        <v>987</v>
      </c>
      <c r="B987">
        <v>717.17849741962834</v>
      </c>
    </row>
    <row r="988" spans="1:2" x14ac:dyDescent="0.4">
      <c r="A988" t="s">
        <v>988</v>
      </c>
      <c r="B988">
        <v>762.92464129387315</v>
      </c>
    </row>
    <row r="989" spans="1:2" x14ac:dyDescent="0.4">
      <c r="A989" t="s">
        <v>989</v>
      </c>
      <c r="B989">
        <v>694.324891058871</v>
      </c>
    </row>
    <row r="990" spans="1:2" x14ac:dyDescent="0.4">
      <c r="A990" t="s">
        <v>990</v>
      </c>
      <c r="B990">
        <v>676.42068187783923</v>
      </c>
    </row>
    <row r="991" spans="1:2" x14ac:dyDescent="0.4">
      <c r="A991" t="s">
        <v>991</v>
      </c>
      <c r="B991">
        <v>744.55673707332778</v>
      </c>
    </row>
    <row r="992" spans="1:2" x14ac:dyDescent="0.4">
      <c r="A992" t="s">
        <v>992</v>
      </c>
      <c r="B992">
        <v>876.76914061504112</v>
      </c>
    </row>
    <row r="993" spans="1:2" x14ac:dyDescent="0.4">
      <c r="A993" t="s">
        <v>993</v>
      </c>
      <c r="B993">
        <v>717.34330400925364</v>
      </c>
    </row>
    <row r="994" spans="1:2" x14ac:dyDescent="0.4">
      <c r="A994" t="s">
        <v>994</v>
      </c>
      <c r="B994">
        <v>770.28247293622974</v>
      </c>
    </row>
    <row r="995" spans="1:2" x14ac:dyDescent="0.4">
      <c r="A995" t="s">
        <v>995</v>
      </c>
      <c r="B995">
        <v>868.87482911992959</v>
      </c>
    </row>
    <row r="996" spans="1:2" x14ac:dyDescent="0.4">
      <c r="A996" t="s">
        <v>996</v>
      </c>
      <c r="B996">
        <v>713.10473939123654</v>
      </c>
    </row>
    <row r="997" spans="1:2" x14ac:dyDescent="0.4">
      <c r="A997" t="s">
        <v>997</v>
      </c>
      <c r="B997">
        <v>646.45123161497168</v>
      </c>
    </row>
    <row r="998" spans="1:2" x14ac:dyDescent="0.4">
      <c r="A998" t="s">
        <v>998</v>
      </c>
      <c r="B998">
        <v>591.99433259151999</v>
      </c>
    </row>
    <row r="999" spans="1:2" x14ac:dyDescent="0.4">
      <c r="A999" t="s">
        <v>999</v>
      </c>
      <c r="B999">
        <v>741.7623263102073</v>
      </c>
    </row>
    <row r="1000" spans="1:2" x14ac:dyDescent="0.4">
      <c r="A1000" t="s">
        <v>1000</v>
      </c>
      <c r="B1000">
        <v>729.0912320399475</v>
      </c>
    </row>
    <row r="1001" spans="1:2" x14ac:dyDescent="0.4">
      <c r="A1001" t="s">
        <v>1001</v>
      </c>
      <c r="B1001">
        <v>813.35710969685749</v>
      </c>
    </row>
    <row r="1002" spans="1:2" x14ac:dyDescent="0.4">
      <c r="A1002" t="s">
        <v>1002</v>
      </c>
      <c r="B1002">
        <v>762.14132823881232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Konstantin Dozhdikov</cp:lastModifiedBy>
  <dcterms:created xsi:type="dcterms:W3CDTF">2024-04-11T15:57:36Z</dcterms:created>
  <dcterms:modified xsi:type="dcterms:W3CDTF">2024-04-11T16:20:45Z</dcterms:modified>
</cp:coreProperties>
</file>